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ernando.najera\OneDrive\Pág Municipio\55 45 DISPOSICION DOCUMENTAL\"/>
    </mc:Choice>
  </mc:AlternateContent>
  <bookViews>
    <workbookView xWindow="0" yWindow="0" windowWidth="20490" windowHeight="7800"/>
  </bookViews>
  <sheets>
    <sheet name="Reporte de Formatos" sheetId="1" r:id="rId1"/>
    <sheet name="Hidden_1" sheetId="2" r:id="rId2"/>
    <sheet name="Tabla_366452" sheetId="3" r:id="rId3"/>
  </sheets>
  <definedNames>
    <definedName name="_xlnm._FilterDatabase" localSheetId="0" hidden="1">'Reporte de Formatos'!$A$7:$J$27</definedName>
    <definedName name="Hidden_13">Hidden_1!$A$1:$A$10</definedName>
  </definedNames>
  <calcPr calcId="152511"/>
</workbook>
</file>

<file path=xl/sharedStrings.xml><?xml version="1.0" encoding="utf-8"?>
<sst xmlns="http://schemas.openxmlformats.org/spreadsheetml/2006/main" count="887" uniqueCount="580">
  <si>
    <t>45097</t>
  </si>
  <si>
    <t>TÍTULO</t>
  </si>
  <si>
    <t>NOMBRE CORTO</t>
  </si>
  <si>
    <t>DESCRIPCIÓN</t>
  </si>
  <si>
    <t>2021. Instrumentos archivísticos 2018-2020. Catálogo de disposición documental y guía simple de archivos.</t>
  </si>
  <si>
    <t>LTAIPEAM55FXLV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</si>
  <si>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</si>
  <si>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</si>
  <si>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</si>
  <si>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</si>
  <si>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</si>
  <si>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</si>
  <si>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</si>
  <si>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</si>
  <si>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</si>
  <si>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366448</t>
  </si>
  <si>
    <t>366457</t>
  </si>
  <si>
    <t>366458</t>
  </si>
  <si>
    <t>561159</t>
  </si>
  <si>
    <t>366450</t>
  </si>
  <si>
    <t>366452</t>
  </si>
  <si>
    <t>366456</t>
  </si>
  <si>
    <t>366449</t>
  </si>
  <si>
    <t>366454</t>
  </si>
  <si>
    <t>366455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</si>
  <si>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</si>
  <si>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</si>
  <si>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</si>
  <si>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</si>
  <si>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</si>
  <si>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</si>
  <si>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Tabla_366452</t>
  </si>
  <si>
    <t>Área(s) responsable(s) que genera(n), posee(n), publica(n) y actualizan la información</t>
  </si>
  <si>
    <t>Fecha de validación</t>
  </si>
  <si>
    <t>Fecha de actualización</t>
  </si>
  <si>
    <t>Nota</t>
  </si>
  <si>
    <t>Guía simple de archivos</t>
  </si>
  <si>
    <t>https://1drv.ms/b/s!AqBmyl-U0WSXga0XfJQAuCZgcH-_IQ?e=7adq6T</t>
  </si>
  <si>
    <t>Delegación urbana Morelos / Coordinacion general de delegaciones urbanas y rurales</t>
  </si>
  <si>
    <t>Ninguna</t>
  </si>
  <si>
    <t>https://drive.google.com/file/d/1m2Gt-uSMevet_IWfn5yL_LQ-Zt-fgbvT/view?usp=sharing</t>
  </si>
  <si>
    <t>Delegación urbana Insurgentes / Coordinacion general de delegaciones urbanas y rurales</t>
  </si>
  <si>
    <t>https://1drv.ms/w/s!ApuhQwA7RPGdpD8bkvrdLyG5dUsD?e=mKgOOu</t>
  </si>
  <si>
    <t>Delegación urbana Pocitos / Coordinacion general de delegaciones urbanas y rurales</t>
  </si>
  <si>
    <t>https://1drv.ms/w/s!AiN6UWz4VV4JhT7fUebLXilrdL1j?e=7iQmyh</t>
  </si>
  <si>
    <t>Delegación urbana Santa Anita / Coordinacion general de delegaciones urbanas y rurales</t>
  </si>
  <si>
    <t>https://1drv.ms/w/s!AiN6UWz4VV4JhUHN6kY4L4_xKute?e=dvnqDU</t>
  </si>
  <si>
    <t>https://1drv.ms/w/s!AiN6UWz4VV4JhUIVnA5O2hOu3X4r?e=GXM9ON</t>
  </si>
  <si>
    <t>https://1drv.ms/w/s!AiN6UWz4VV4JhUAEbWCZUnILBQkw?e=dogqcx</t>
  </si>
  <si>
    <t>https://1drv.ms/w/s!AiN6UWz4VV4JhT9YxM3iPil6yddb?e=LcsGtC</t>
  </si>
  <si>
    <t>https://drive.google.com/open?id=1ag-nnmC4HdVoYmJhbIAY6GolNERT7yeX</t>
  </si>
  <si>
    <t>Delegación urbana Ojocaliente / Coordinacion general de delegaciones urbanas y rurales</t>
  </si>
  <si>
    <t>https://1drv.ms/w/s!ArEjO1k-wWrqhjCUyrDsP96AxaKT?e=ksgbmB</t>
  </si>
  <si>
    <t>Delegación urbana Guadalupe Peralta / Coordinacion general de delegaciones urbanas y rurales</t>
  </si>
  <si>
    <t>https://1drv.ms/w/s!AqBmyl-U0WSXgbEsP-lTQA5dhZ8B6w?e=5KRmWp</t>
  </si>
  <si>
    <t>Delegación urbana San Marcos / Coordinacion general de delegaciones urbanas y rurales</t>
  </si>
  <si>
    <t>https://1drv.ms/w/s!AqBmyl-U0WSX91U9C1cT4N1K9Ssv?e=LMkCsn</t>
  </si>
  <si>
    <t>Delegación urbana Pozo Bravo / Coordinacion general de delegaciones urbanas y rurales</t>
  </si>
  <si>
    <t>https://1drv.ms/w/s!ArUJREAZtQJPgk0dpkZoVGajP7iM?e=On97Qm</t>
  </si>
  <si>
    <t>Delegación urbana Mujeres ilustres / Coordinacion general de delegaciones urbanas y rurales</t>
  </si>
  <si>
    <t>https://1drv.ms/b/s!Akhg-RjK-V5riWiTa47Har-kd9OJ?e=a1XLQB</t>
  </si>
  <si>
    <t>Delegación urbana Villas / Coordinacion general de delegaciones urbanas y rurales</t>
  </si>
  <si>
    <t xml:space="preserve">https://1drv.ms/w/s!Aq36mUS1PfL2kHofQBDMgSjoRVBC?e=UzZwjo </t>
  </si>
  <si>
    <t>Delegación centro oriente / Coordinacion general de delegaciones urbanas y rurales</t>
  </si>
  <si>
    <t xml:space="preserve">https://1drv.ms/w/s!Aq36mUS1PfL2kFUWTZyOgvTKrB4V?e=eGpWh9  </t>
  </si>
  <si>
    <t>Delegación centro poniente / Coordinacion general de delegaciones urbanas y rurales</t>
  </si>
  <si>
    <t>https://1drv.ms/w/s!AhpQ7AXlZwENi0noEWfoZUP0aFyZ?e=pymRnn</t>
  </si>
  <si>
    <t>Delegación rural Cañada Honda / Coordinacion general de delegaciones urbanas y rurales</t>
  </si>
  <si>
    <t>https://1drv.ms/w/s!AkH5GrtSj7slb-4v7zszbY5VoEc</t>
  </si>
  <si>
    <t>Delegación rural Calvillito / Coordinacion general de delegaciones urbanas y rurales</t>
  </si>
  <si>
    <t>https://drive.google.com/file/d/14Cx6PCZ_6pjoOUXzO4AWG_zEN-HVHEb7/view?usp=sharing</t>
  </si>
  <si>
    <t>Delegación rural Peñuelas / Coordinacion general de delegaciones urbanas y rurales</t>
  </si>
  <si>
    <t>https://1drv.ms/b/s!As_NlPI3a2jigkOjOyMJKNPXlK8M?e=eY2sIr</t>
  </si>
  <si>
    <t>Delegación rural Salto de los Salado / Coordinacion general de delegaciones urbanas y rurales</t>
  </si>
  <si>
    <t>Catálogo de disposición documental</t>
  </si>
  <si>
    <t xml:space="preserve">Cuadro general de clasificación archivística </t>
  </si>
  <si>
    <t xml:space="preserve">Dictamen y acta de baja documental y transferencia secundaria </t>
  </si>
  <si>
    <t>Guía de archivo documental</t>
  </si>
  <si>
    <t>Índice de expedientes clasificados como reservados</t>
  </si>
  <si>
    <t>Informe anual de cumplimiento</t>
  </si>
  <si>
    <t>Inventarios documentales</t>
  </si>
  <si>
    <t>Programa Anual de Desarrollo Archivístico</t>
  </si>
  <si>
    <t>Otros</t>
  </si>
  <si>
    <t>47141</t>
  </si>
  <si>
    <t>47142</t>
  </si>
  <si>
    <t>47143</t>
  </si>
  <si>
    <t>47144</t>
  </si>
  <si>
    <t>47145</t>
  </si>
  <si>
    <t>ID</t>
  </si>
  <si>
    <t>Nombre(s)</t>
  </si>
  <si>
    <t>Primer apellido</t>
  </si>
  <si>
    <t>Segundo apellido</t>
  </si>
  <si>
    <t>Puesto</t>
  </si>
  <si>
    <t>Cargo</t>
  </si>
  <si>
    <t>Monica del Rosario</t>
  </si>
  <si>
    <t>Vergara</t>
  </si>
  <si>
    <t>Hernandez</t>
  </si>
  <si>
    <t>Auxiliar administrativo</t>
  </si>
  <si>
    <t>Antonio de Jesus</t>
  </si>
  <si>
    <t>Guerrero</t>
  </si>
  <si>
    <t>Perez</t>
  </si>
  <si>
    <t>Teresa Imelda</t>
  </si>
  <si>
    <t>Valadez</t>
  </si>
  <si>
    <t>Oliva</t>
  </si>
  <si>
    <t>Secretaria</t>
  </si>
  <si>
    <t>Secretaria del departamento de servicios públicos</t>
  </si>
  <si>
    <t xml:space="preserve">Fabiola </t>
  </si>
  <si>
    <t>Noriega</t>
  </si>
  <si>
    <t>Sanchez</t>
  </si>
  <si>
    <t>Coordinadora</t>
  </si>
  <si>
    <t>Coordinadora del área administrativo</t>
  </si>
  <si>
    <t>Isabel Cristina</t>
  </si>
  <si>
    <t>Gallegos</t>
  </si>
  <si>
    <t>de la Cruz</t>
  </si>
  <si>
    <t>Secretaria del area de mercados</t>
  </si>
  <si>
    <t>Ma. Ortensia</t>
  </si>
  <si>
    <t>Dominguez</t>
  </si>
  <si>
    <t>Mercado</t>
  </si>
  <si>
    <t>Jefatura</t>
  </si>
  <si>
    <t>Jefa del departamento de servicios públicos</t>
  </si>
  <si>
    <t>Zamantha</t>
  </si>
  <si>
    <t>Villalpando</t>
  </si>
  <si>
    <t>Rangel</t>
  </si>
  <si>
    <t>Encargada de area</t>
  </si>
  <si>
    <t>Encargada de Area Desarrollo Urbano</t>
  </si>
  <si>
    <t>Alma Brenda</t>
  </si>
  <si>
    <t>Martinez</t>
  </si>
  <si>
    <t>Arredondo</t>
  </si>
  <si>
    <t>Jefa del departamento de desarrollo social</t>
  </si>
  <si>
    <t>Julio</t>
  </si>
  <si>
    <t>Gonzalez</t>
  </si>
  <si>
    <t>Diaz</t>
  </si>
  <si>
    <t>Coordinador</t>
  </si>
  <si>
    <t>Coordinador administrativo</t>
  </si>
  <si>
    <t>Jose Manuel</t>
  </si>
  <si>
    <t>Lopez</t>
  </si>
  <si>
    <t>Avila</t>
  </si>
  <si>
    <t>Armando</t>
  </si>
  <si>
    <t>Delgado</t>
  </si>
  <si>
    <t>Francisca</t>
  </si>
  <si>
    <t>Martin del Campo</t>
  </si>
  <si>
    <t>Verdin</t>
  </si>
  <si>
    <t>Claudia Patricia</t>
  </si>
  <si>
    <t xml:space="preserve">de Luna </t>
  </si>
  <si>
    <t>Najera</t>
  </si>
  <si>
    <t xml:space="preserve">Karla  Janeth </t>
  </si>
  <si>
    <t>Prieto</t>
  </si>
  <si>
    <t>Coordinador Administrativo</t>
  </si>
  <si>
    <t>Ana Laura</t>
  </si>
  <si>
    <t>Feliz</t>
  </si>
  <si>
    <t>Recepcionista</t>
  </si>
  <si>
    <t xml:space="preserve">Azucena Socorro </t>
  </si>
  <si>
    <t>Cruz</t>
  </si>
  <si>
    <t>Tecnico</t>
  </si>
  <si>
    <t>Enrique</t>
  </si>
  <si>
    <t>Guzmán</t>
  </si>
  <si>
    <t>Luévano</t>
  </si>
  <si>
    <t>Graciela</t>
  </si>
  <si>
    <t>Rodriguez</t>
  </si>
  <si>
    <t>Paredes</t>
  </si>
  <si>
    <t xml:space="preserve">Marisela </t>
  </si>
  <si>
    <t xml:space="preserve">lópez </t>
  </si>
  <si>
    <t xml:space="preserve">Jimenez </t>
  </si>
  <si>
    <t>Tamayo</t>
  </si>
  <si>
    <t>Romo</t>
  </si>
  <si>
    <t>Bella Alexis</t>
  </si>
  <si>
    <t>https://1drv.ms/x/s!Ai5rKSH5_0Fgg6wcWTPdlbacE-8mag?e=E4Bpbw</t>
  </si>
  <si>
    <t xml:space="preserve"> Departamento Administrativo / Coordinación De Transparencia Y Acceso A La Información</t>
  </si>
  <si>
    <t>Ma de los Ángeles</t>
  </si>
  <si>
    <t>Muñiz</t>
  </si>
  <si>
    <t>Jauregui</t>
  </si>
  <si>
    <t>Jefa del Departamento Administrativo</t>
  </si>
  <si>
    <t>Departamento Administrativo de la Coordinación de Transparencia y Acceso a la Información</t>
  </si>
  <si>
    <t>Rita Verónica</t>
  </si>
  <si>
    <t>Macias</t>
  </si>
  <si>
    <t>Dirección General</t>
  </si>
  <si>
    <t>Directora General del Sistema Para el Desarrollo Integral de la Familia</t>
  </si>
  <si>
    <t>Martha Patricia</t>
  </si>
  <si>
    <t>Chávez</t>
  </si>
  <si>
    <t>Díaz de León</t>
  </si>
  <si>
    <t xml:space="preserve"> Departamento Juridico</t>
  </si>
  <si>
    <t>Jefe Departamento Jurídico</t>
  </si>
  <si>
    <t>Ilse Sofia</t>
  </si>
  <si>
    <t>Nieves</t>
  </si>
  <si>
    <t>Olguin</t>
  </si>
  <si>
    <t>Departamento de Trabajo Social y Atención a Personas con Discapacidad</t>
  </si>
  <si>
    <t>Jefa de Departamento de Trabajo Social y Atención a Personas con Discapacidad</t>
  </si>
  <si>
    <t>Ricardo</t>
  </si>
  <si>
    <t>Torres</t>
  </si>
  <si>
    <t>De la Cruz</t>
  </si>
  <si>
    <t xml:space="preserve"> Departamento Comunicación Social</t>
  </si>
  <si>
    <t>Jefe de Departamento de Comunicación Social</t>
  </si>
  <si>
    <t>Cesar German Uriel</t>
  </si>
  <si>
    <t>Díaz De León</t>
  </si>
  <si>
    <t xml:space="preserve">Núñez </t>
  </si>
  <si>
    <t>Dirección Administrativa</t>
  </si>
  <si>
    <t>Director Administrativo</t>
  </si>
  <si>
    <t>Manuela</t>
  </si>
  <si>
    <t xml:space="preserve">Trujillo </t>
  </si>
  <si>
    <t>Solis</t>
  </si>
  <si>
    <t xml:space="preserve"> Departamento De Recursos Materiales</t>
  </si>
  <si>
    <t>Jefa De Departamento De Recursos Materiales</t>
  </si>
  <si>
    <t>Janett</t>
  </si>
  <si>
    <t>Renteria</t>
  </si>
  <si>
    <t>Recursos Humanos</t>
  </si>
  <si>
    <t>Jefe De Recursos Humanos</t>
  </si>
  <si>
    <t>Maria Elena</t>
  </si>
  <si>
    <t>Gutiérrez</t>
  </si>
  <si>
    <t>Díaz</t>
  </si>
  <si>
    <t>Presupuestos</t>
  </si>
  <si>
    <t>Encargada de Presupuestos</t>
  </si>
  <si>
    <t>Vacante</t>
  </si>
  <si>
    <t xml:space="preserve"> Ingresos</t>
  </si>
  <si>
    <t>Encargada de Ingresos</t>
  </si>
  <si>
    <t>Marco Antonio</t>
  </si>
  <si>
    <t>Victal</t>
  </si>
  <si>
    <t>Hernández</t>
  </si>
  <si>
    <t>Control Patrimonial</t>
  </si>
  <si>
    <t>Encargado de Control Patrimonial</t>
  </si>
  <si>
    <t>Rafael Azael</t>
  </si>
  <si>
    <t>Mendoza</t>
  </si>
  <si>
    <t>Bezaldua</t>
  </si>
  <si>
    <t>Direccción de Desarrollo Familiar Comunitario</t>
  </si>
  <si>
    <t>Director Desarrollo Familiar Comunitario</t>
  </si>
  <si>
    <t>Ma. Ofelia</t>
  </si>
  <si>
    <t>Ponce</t>
  </si>
  <si>
    <t>Loza</t>
  </si>
  <si>
    <t>Departamento De Adultos Mayores</t>
  </si>
  <si>
    <t>Jefa De Departamento De Adultos Mayores</t>
  </si>
  <si>
    <t>Alma Rosa</t>
  </si>
  <si>
    <t>Coordinación De Cedecos</t>
  </si>
  <si>
    <t>Coordinanora De Cedecos</t>
  </si>
  <si>
    <t>Xochiltzin Ilancueitl</t>
  </si>
  <si>
    <t>Ramírez</t>
  </si>
  <si>
    <t>Rodríguez</t>
  </si>
  <si>
    <t>Dirección De Programas Institucionales</t>
  </si>
  <si>
    <t>Director De Programas Institucionales</t>
  </si>
  <si>
    <t xml:space="preserve">Roxana </t>
  </si>
  <si>
    <t>Esponoza</t>
  </si>
  <si>
    <t>Vázquez</t>
  </si>
  <si>
    <t xml:space="preserve"> Departamento De Servicios Medicos</t>
  </si>
  <si>
    <t>Jefe De Departamento De Servicios Médicos</t>
  </si>
  <si>
    <t>Jorge Arturo</t>
  </si>
  <si>
    <t>Negrete</t>
  </si>
  <si>
    <t>Márquez</t>
  </si>
  <si>
    <t>Departamento de Salud Mental</t>
  </si>
  <si>
    <t>Jefa De Departamento De Salud Mental</t>
  </si>
  <si>
    <t>https://1drv.ms/x/s!Aix3yt3QMrexjDpSmPO1qWkb9Ix9?e=KQ2KBB</t>
  </si>
  <si>
    <t>Dirección Administrativa/DIF Municipal</t>
  </si>
  <si>
    <t>Dirección General de DIF Municipal</t>
  </si>
  <si>
    <t>Dirección Desarrollo Familiar Comunitario/ DIF Municipal</t>
  </si>
  <si>
    <t>Dirección Programa Institucional/ DIF Municipal</t>
  </si>
  <si>
    <t>https://1drv.ms/b/s!Au6lAy8rxNTHgxzyWmcOmssR9MFI?e=CGZl1S</t>
  </si>
  <si>
    <t>Secretaría de Desarrollo Urbano</t>
  </si>
  <si>
    <t>https://1drv.ms/b/s!Au6lAy8rxNTHgxfCvWjyZNi-a5fu?e=EV2yV3</t>
  </si>
  <si>
    <t>Coordinación Administrativa/ Secretaría de Desarrollo Urbano</t>
  </si>
  <si>
    <t>https://1drv.ms/b/s!Au6lAy8rxNTHgxrTvfP7xLQG1RMr?e=NCTZrG</t>
  </si>
  <si>
    <t>Coordinación Juridica/ Secretaría de Desarrollo Urbano</t>
  </si>
  <si>
    <t>https://1drv.ms/b/s!Au6lAy8rxNTHgxUyWdrwgnxiGe67?e=UTu59n</t>
  </si>
  <si>
    <t>Departamento de Atención Ciudadana/ Secretaría de Desarrollo Urbano</t>
  </si>
  <si>
    <t>https://1drv.ms/b/s!Au6lAy8rxNTHgyDbuj4l_llfN_I0?e=dTS4Do</t>
  </si>
  <si>
    <t>Dirección de Control Urbano/ Secretaría de Desarrollo Urbano</t>
  </si>
  <si>
    <t>https://1drv.ms/b/s!Au6lAy8rxNTHgx2b2TRdKE7atA-8?e=PliAh1</t>
  </si>
  <si>
    <t>Departamento de Supervisión/Dirección de Control Urbano/ Secretaría de Desarrollo Urbano</t>
  </si>
  <si>
    <t>https://1drv.ms/b/s!Au6lAy8rxNTHgx8LExY5jh_5yyY_?e=Aqlhdc</t>
  </si>
  <si>
    <t>Departamento de Usos de Suelo/Dirección de Control Urbano/ Secretaría de Desarrollo Urbano</t>
  </si>
  <si>
    <t>https://1drv.ms/b/s!Au6lAy8rxNTHgxtgHTF1XyRJtZWJ?e=H9gpBb</t>
  </si>
  <si>
    <t>Departamento de Licencias de Construcción/Dirección de Control Urbano/ Secretaría de Desarrollo Urbano</t>
  </si>
  <si>
    <t>https://1drv.ms/b/s!Au6lAy8rxNTHgxmujA9KAHi50_bn?e=vW2B16</t>
  </si>
  <si>
    <t>Departamento de Imagen Urbana/Dirección de Control Urbano/ Secretaría de Desarrollo Urbano</t>
  </si>
  <si>
    <t>https://1drv.ms/b/s!Au6lAy8rxNTHgxhn6aIKKAVmPsxD?e=zivHQP</t>
  </si>
  <si>
    <t>Departamento de Fraccionamientos/Dirección de Fraccionamientos y Bienes Inmuebles Municipales/ Secretaría de Desarrollo Urbano</t>
  </si>
  <si>
    <t>https://1drv.ms/b/s!Au6lAy8rxNTHgx6_Nvm-caAvtCH3?e=c43Pam</t>
  </si>
  <si>
    <t>Departamento de Supervisión de Fraccionamientos y Áreas Municipales/Dirección de Fraccionamientos y Bienes Inmuebles Municipales/ Secretaría de Desarrollo Urbano</t>
  </si>
  <si>
    <t>https://1drv.ms/b/s!Au6lAy8rxNTHgyHLmTKS_O7hJs4v?e=swDKtQ</t>
  </si>
  <si>
    <t>Departamento de Bienes Inmuebles Municipales/Dirección de Fraccionamientos y Bienes Inmuebles Municipales/ Secretaría de Desarrollo Urbano</t>
  </si>
  <si>
    <t>https://1drv.ms/b/s!Au6lAy8rxNTHgxZGxtk2DHRfsbxf?e=T48OUs</t>
  </si>
  <si>
    <t>Departamento de Cartografía/Dirección de Fraccionamientos y Bienes Inmuebles Municipales/ Secretaría de Desarrollo Urbano</t>
  </si>
  <si>
    <t>https://1drv.ms/b/s!Au6lAy8rxNTHg1zaTRlR31Zyt4DE?e=G3smka</t>
  </si>
  <si>
    <t>Departamento de Regularización de Asentamientos/ Dirección de Fraccionamientos y Bienes Inmuebles Municipales / Secretaría de Desarrollo Urbano</t>
  </si>
  <si>
    <t xml:space="preserve">Maria del Carmen </t>
  </si>
  <si>
    <t>Calzada</t>
  </si>
  <si>
    <t>Ulloa</t>
  </si>
  <si>
    <t>Asistente</t>
  </si>
  <si>
    <t>Amparo</t>
  </si>
  <si>
    <t xml:space="preserve">Amador </t>
  </si>
  <si>
    <t>Reyes</t>
  </si>
  <si>
    <t>Auxiliar Administrativo</t>
  </si>
  <si>
    <t>Celeste Viridiana</t>
  </si>
  <si>
    <t>XX</t>
  </si>
  <si>
    <t>Enlace de Transparencia</t>
  </si>
  <si>
    <t>Ma. Guadalupe</t>
  </si>
  <si>
    <t xml:space="preserve">Caudel </t>
  </si>
  <si>
    <t>de la Torre</t>
  </si>
  <si>
    <t>Analista de Atencion Ciudadana</t>
  </si>
  <si>
    <t>Karla Mayela</t>
  </si>
  <si>
    <t>Liñon</t>
  </si>
  <si>
    <t>Ma. Angelica</t>
  </si>
  <si>
    <t>Rojas</t>
  </si>
  <si>
    <t>Auxiliar de Supervision</t>
  </si>
  <si>
    <t>Maria de Jesus</t>
  </si>
  <si>
    <t>de Leon</t>
  </si>
  <si>
    <t>Esparza</t>
  </si>
  <si>
    <t>Encargada de archivo de usos de suelo</t>
  </si>
  <si>
    <t xml:space="preserve">Jorge Alberto </t>
  </si>
  <si>
    <t>Cabrera</t>
  </si>
  <si>
    <t>Ramos</t>
  </si>
  <si>
    <t>Analista de Ventanilla Multitramite</t>
  </si>
  <si>
    <t>Marta Azucena</t>
  </si>
  <si>
    <t xml:space="preserve">Gallegos </t>
  </si>
  <si>
    <t>Ruiz</t>
  </si>
  <si>
    <t>Analista de Imagen Urbana</t>
  </si>
  <si>
    <t>Martin</t>
  </si>
  <si>
    <t xml:space="preserve">Salas </t>
  </si>
  <si>
    <t>Archivo de Fraccionamientos</t>
  </si>
  <si>
    <t>Judith</t>
  </si>
  <si>
    <t xml:space="preserve">Gomez </t>
  </si>
  <si>
    <t>Albarran</t>
  </si>
  <si>
    <t>Auxiliar de Supervision de Fraccionamientos y Áreas Municipales</t>
  </si>
  <si>
    <t>Bertha Alicia</t>
  </si>
  <si>
    <t>Duran</t>
  </si>
  <si>
    <t>Chagolla</t>
  </si>
  <si>
    <t>Archivo de Bienes Inmuebles Municipales</t>
  </si>
  <si>
    <t xml:space="preserve">Raul Humberto </t>
  </si>
  <si>
    <t>Chavez</t>
  </si>
  <si>
    <t>Ruiz Esparza</t>
  </si>
  <si>
    <t>Analista de Cartografía</t>
  </si>
  <si>
    <t>Liliana Araceli</t>
  </si>
  <si>
    <t>Auxiliar de Ventanilla</t>
  </si>
  <si>
    <t>https://1drv.ms/w/s!Av_dyz2h8CL8kEL9tL_QYhFWqxu2?e=wijhfO</t>
  </si>
  <si>
    <t>Asistente Administrativo / Oficina Ejecutiva del Presidente Municipal</t>
  </si>
  <si>
    <t>https://1drv.ms/w/s!Av_dyz2h8CL8kERndB9C6IanOl_S?e=MfKKMy</t>
  </si>
  <si>
    <t>Dirección de Vinculación y Convicencia Ciudadana / Oficina Ejecutiva del Presidente Municipal</t>
  </si>
  <si>
    <t>https://1drv.ms/w/s!Av_dyz2h8CL8kEP41zYN8Y9LBm84?e=qZdqqW</t>
  </si>
  <si>
    <t>Dirección de Coordinación de Gabinetes / Oficina Ejecutiva del Presidente Municipal</t>
  </si>
  <si>
    <t>https://1drv.ms/w/s!Av_dyz2h8CL8kEVIfC2OBMfxMsFy?e=cNw7UJ</t>
  </si>
  <si>
    <t>Dirección de Estrategia y Análisis Político / Oficina Ejecutiva del Presidente Municipal</t>
  </si>
  <si>
    <t>https://1drv.ms/w/s!Av_dyz2h8CL8kEfqyvaFV12Fgyct?e=F6lvgf</t>
  </si>
  <si>
    <t>Dirección de Cooperación Financiamiento y Asuntos Internacionales / Oficina Ejecutiva del Presidente Municipal</t>
  </si>
  <si>
    <t>https://1drv.ms/w/s!Av_dyz2h8CL8kEmJFpLfRVXg5Q6P?e=KzLOWL</t>
  </si>
  <si>
    <t xml:space="preserve">Direccion de Estrategia Institucional / Oficina Ejecutiva del Presidente Municipal </t>
  </si>
  <si>
    <t>Areli</t>
  </si>
  <si>
    <t xml:space="preserve">Godinez </t>
  </si>
  <si>
    <t xml:space="preserve">Martinez </t>
  </si>
  <si>
    <t>Asistente Administrativo</t>
  </si>
  <si>
    <t xml:space="preserve">Asistente </t>
  </si>
  <si>
    <t xml:space="preserve">Luis Enrique </t>
  </si>
  <si>
    <t xml:space="preserve">Maza </t>
  </si>
  <si>
    <t xml:space="preserve">Rodríguez </t>
  </si>
  <si>
    <t xml:space="preserve">Dirección de Vinculación y Convivencia Ciudadana </t>
  </si>
  <si>
    <t xml:space="preserve">Director </t>
  </si>
  <si>
    <t xml:space="preserve">Sandra Nallely </t>
  </si>
  <si>
    <t xml:space="preserve">Montoya </t>
  </si>
  <si>
    <t xml:space="preserve">Campos </t>
  </si>
  <si>
    <t xml:space="preserve">Departamento de Coordinación de Gabinetes </t>
  </si>
  <si>
    <t xml:space="preserve">Jefe de Departamento </t>
  </si>
  <si>
    <t xml:space="preserve">Beatriz Patricia </t>
  </si>
  <si>
    <t xml:space="preserve">Olguin </t>
  </si>
  <si>
    <t>Angeles</t>
  </si>
  <si>
    <t xml:space="preserve">Departamento de Análisis Político </t>
  </si>
  <si>
    <t xml:space="preserve">Andres </t>
  </si>
  <si>
    <t>Robledo</t>
  </si>
  <si>
    <t xml:space="preserve">Llamas  </t>
  </si>
  <si>
    <t xml:space="preserve">Departamento de Enlace Internacional  </t>
  </si>
  <si>
    <t xml:space="preserve">Jesús Alberto </t>
  </si>
  <si>
    <t xml:space="preserve">Flores </t>
  </si>
  <si>
    <t xml:space="preserve">Dirección de  Estrategia Institucional </t>
  </si>
  <si>
    <t>https://1drv.ms/b/s!AtU-oy1zTSErihHvBhIyq_8MRWhy</t>
  </si>
  <si>
    <t>Dirección Substanciadora del Órgano Interno de Control del Municipio de Aguascalientes</t>
  </si>
  <si>
    <t>https://1drv.ms/b/s!AtU-oy1zTSEriguUrjrWHcovlzuj</t>
  </si>
  <si>
    <t xml:space="preserve">Departamento Administartivo del Órgano Interno de Control del Municipio de Aguascalientes </t>
  </si>
  <si>
    <t>https://1drv.ms/b/s!AtU-oy1zTSErihJVDkSGHyTiWBlA</t>
  </si>
  <si>
    <t xml:space="preserve">Direccion de Investigació del Órgano Interno de Control del Municipio de Aguascalientes </t>
  </si>
  <si>
    <t>https://1drv.ms/b/s!AtU-oy1zTSErihUXv9Utrd4x2Lu_</t>
  </si>
  <si>
    <t xml:space="preserve">Dirección Interna de Control del Órgano Interno de Control del Municipio de Aguascalientes </t>
  </si>
  <si>
    <t xml:space="preserve">Daniela </t>
  </si>
  <si>
    <t>Calderon</t>
  </si>
  <si>
    <t xml:space="preserve">Departamento de Proyectos y Resoluciones </t>
  </si>
  <si>
    <t>Jefa de Dpto</t>
  </si>
  <si>
    <t xml:space="preserve">Patricia Margarita </t>
  </si>
  <si>
    <t>Salas</t>
  </si>
  <si>
    <t xml:space="preserve">Departamento de Acuerdos </t>
  </si>
  <si>
    <t>Auxiliar Juridico</t>
  </si>
  <si>
    <t xml:space="preserve">Carlos </t>
  </si>
  <si>
    <t xml:space="preserve">Cervantez </t>
  </si>
  <si>
    <t xml:space="preserve">Direccion Substanciadora </t>
  </si>
  <si>
    <t xml:space="preserve">Director de Area </t>
  </si>
  <si>
    <t xml:space="preserve">Maricela </t>
  </si>
  <si>
    <t xml:space="preserve">Rodriguez </t>
  </si>
  <si>
    <t xml:space="preserve">Cabrera </t>
  </si>
  <si>
    <t>Ana Ofelia</t>
  </si>
  <si>
    <t>Muñoz</t>
  </si>
  <si>
    <t>Cuellar</t>
  </si>
  <si>
    <t>Jefa de Departamento Administrativo</t>
  </si>
  <si>
    <t xml:space="preserve">Araceli </t>
  </si>
  <si>
    <t xml:space="preserve">Vazquez </t>
  </si>
  <si>
    <t>Direccion</t>
  </si>
  <si>
    <t>Directora</t>
  </si>
  <si>
    <t>Ma. Del Rosario</t>
  </si>
  <si>
    <t>Magdaleno</t>
  </si>
  <si>
    <t>Méndez</t>
  </si>
  <si>
    <t>Departamento de auditoria financiera</t>
  </si>
  <si>
    <t>Monica Elisabeth</t>
  </si>
  <si>
    <t>Alba</t>
  </si>
  <si>
    <t>Ezparza</t>
  </si>
  <si>
    <t>Departamento de calificación y asesoría jurídica</t>
  </si>
  <si>
    <t xml:space="preserve">Arturo </t>
  </si>
  <si>
    <t xml:space="preserve">Munguia </t>
  </si>
  <si>
    <t>Mireles</t>
  </si>
  <si>
    <t xml:space="preserve">Direccion Interna de Control </t>
  </si>
  <si>
    <t>Director del Area</t>
  </si>
  <si>
    <t>https://bit.ly/2ZkNocX</t>
  </si>
  <si>
    <t>Administrativo / Secretaría de Comuncación Social</t>
  </si>
  <si>
    <t>Victor Paul</t>
  </si>
  <si>
    <t>Aguilar</t>
  </si>
  <si>
    <t>asistente</t>
  </si>
  <si>
    <t>cordinador administrativo</t>
  </si>
  <si>
    <t>cesar Alejandro</t>
  </si>
  <si>
    <t>Lara</t>
  </si>
  <si>
    <t>asistente administrativo</t>
  </si>
  <si>
    <t xml:space="preserve">Juana Isabel </t>
  </si>
  <si>
    <t xml:space="preserve">Velasco </t>
  </si>
  <si>
    <t>Rivera</t>
  </si>
  <si>
    <t>https://1drv.ms/b/s!Atdk6h3hxhuqge82G1c2MHxZ52i44g?e=1bOu9s</t>
  </si>
  <si>
    <t>Dirección de Desarrollo Social, Unidad de Transparencia de la Secretaría de Desarrollo Social</t>
  </si>
  <si>
    <t>https://1drv.ms/b/s!Atdk6h3hxhuqgfANX1a2CMxkPZKSIQ?e=b8rjXa</t>
  </si>
  <si>
    <t>Dirección de Activación Física, Recreación y Deporte</t>
  </si>
  <si>
    <t>https://1drv.ms/b/s!Atdk6h3hxhuqgfAP-dSYf8r5uP3Wsw?e=fGnxm6</t>
  </si>
  <si>
    <t>Dirección de Programas Sociales</t>
  </si>
  <si>
    <t>Dirección de Educación de la Secretaría de Desarrollo Social</t>
  </si>
  <si>
    <t>Dirección de Desarrollo Social  de la Secretaría de Desarrollo Social</t>
  </si>
  <si>
    <t xml:space="preserve">Karla Paola </t>
  </si>
  <si>
    <t xml:space="preserve">Ávila </t>
  </si>
  <si>
    <t>Rentería</t>
  </si>
  <si>
    <t>Director</t>
  </si>
  <si>
    <t>Directora de Desarrollo Social</t>
  </si>
  <si>
    <t>Luis</t>
  </si>
  <si>
    <t>Durán</t>
  </si>
  <si>
    <t>Director de Activación Física, Recreación y Deporte</t>
  </si>
  <si>
    <t>Noé Juan</t>
  </si>
  <si>
    <t>Mares</t>
  </si>
  <si>
    <t>Pacheco</t>
  </si>
  <si>
    <t>Jefe de Departamento</t>
  </si>
  <si>
    <t>Encargado de despacho de la Dirección de Programas Sociales</t>
  </si>
  <si>
    <t>Oscar Ángel</t>
  </si>
  <si>
    <t>Llamas</t>
  </si>
  <si>
    <t>Jefe del Departamento de Programas para la Convivencia</t>
  </si>
  <si>
    <t>Paola</t>
  </si>
  <si>
    <t>Aviles</t>
  </si>
  <si>
    <t>Espinoza de los Montero</t>
  </si>
  <si>
    <t>Dirección de Educación</t>
  </si>
  <si>
    <t>Sandra Luz Magañanes</t>
  </si>
  <si>
    <t>Magañanes</t>
  </si>
  <si>
    <t>Casarrubias</t>
  </si>
  <si>
    <t>Jefe de Departamento de Bibliotecas</t>
  </si>
  <si>
    <t>Daniel Eduardo</t>
  </si>
  <si>
    <t>Oyanguren</t>
  </si>
  <si>
    <t>Jefe de Departamento de Gestión de apoyos e infraestructura</t>
  </si>
  <si>
    <t xml:space="preserve">Marivel </t>
  </si>
  <si>
    <t>xx</t>
  </si>
  <si>
    <t>Jefe de Departamento de Promoción</t>
  </si>
  <si>
    <t xml:space="preserve">Cristian Francisco </t>
  </si>
  <si>
    <t xml:space="preserve">Hernadez </t>
  </si>
  <si>
    <t>Director de Desarrollo Social</t>
  </si>
  <si>
    <t>https://1drv.ms/x/s!Al4E2ZqVbUithlipCjGKpHa5MrsK?e=P5g0m5</t>
  </si>
  <si>
    <t>Departamento Administrativo de la Secretaria de Medio Ambiente y Desarrollo Sustentable</t>
  </si>
  <si>
    <t>https://1drv.ms/x/s!Al4E2ZqVbUithlk945P7TzZvGjX8?e=v3gem9</t>
  </si>
  <si>
    <t>https://1drv.ms/x/s!Al4E2ZqVbUithlr0hOF_Pykrsauu?e=mq3GAA</t>
  </si>
  <si>
    <t>https://1drv.ms/x/s!Al4E2ZqVbUithlt4ORJt9grWDHcA?e=Qq4fxV</t>
  </si>
  <si>
    <t>https://1drv.ms/x/s!Al4E2ZqVbUithlxL9-RAtdQiFFAn?e=gh3mm7</t>
  </si>
  <si>
    <t xml:space="preserve">Alejandra </t>
  </si>
  <si>
    <t>Tapia</t>
  </si>
  <si>
    <t>Pineda</t>
  </si>
  <si>
    <t>Jefe</t>
  </si>
  <si>
    <t>Yolanda</t>
  </si>
  <si>
    <t>Frausto</t>
  </si>
  <si>
    <t>Padilla</t>
  </si>
  <si>
    <t>Coordinadora de calidad</t>
  </si>
  <si>
    <t xml:space="preserve">Hugo </t>
  </si>
  <si>
    <t>Pérez</t>
  </si>
  <si>
    <t>Coordinador de Control Patrimonial y Vehicular</t>
  </si>
  <si>
    <t>Georgina</t>
  </si>
  <si>
    <t>Velázquez</t>
  </si>
  <si>
    <t xml:space="preserve">Contreras </t>
  </si>
  <si>
    <t xml:space="preserve">Coordinadora  de Recursos Naturales </t>
  </si>
  <si>
    <t xml:space="preserve">Brenda </t>
  </si>
  <si>
    <t xml:space="preserve">Cuevas </t>
  </si>
  <si>
    <t xml:space="preserve">Ruiz  Flores </t>
  </si>
  <si>
    <t>https://drive.google.com/file/d/1KwO8xg0tPWkg0lc05k4a8rLSNOwpfrdp/view?usp=sharing</t>
  </si>
  <si>
    <t>Oficina del Secretario Particular/Secretaría de Economía Social y Turismo Municipal</t>
  </si>
  <si>
    <t xml:space="preserve">Monica </t>
  </si>
  <si>
    <t>López</t>
  </si>
  <si>
    <t>Rabago</t>
  </si>
  <si>
    <t xml:space="preserve">Secretaria particular de la oficina del Secretario de Economía Social y Turismo Municipal </t>
  </si>
  <si>
    <t>https://drive.google.com/file/d/1Ggq2nafoBjPRAqSuf14cLpHiKIm6AsUZ/view?usp=sharing</t>
  </si>
  <si>
    <t xml:space="preserve">coordinación de calidad en la gestión de la Secretaría del H. Ayuntamiento y Dirección General de Gobierno </t>
  </si>
  <si>
    <t>https://1drv.ms/w/s!AsHCHoHpsg3_hA-thlWkq9QEvdGC?e=u3rwJz</t>
  </si>
  <si>
    <t>Junta Municipal de Reclutamiento de la Secretaría del H.Ayuntamiento y Dirección General de Gobierno.</t>
  </si>
  <si>
    <t>https://1drv.ms/b/s!AsHCHoHpsg3_hEis5GesQxIeVCMm</t>
  </si>
  <si>
    <t>https://docs.google.com/document/d/1iLHMAuhunVLANTaM4F8B5uBDZR7LPW17/edit?usp=sharing&amp;ouid=114824718448550384392&amp;rtpof=true&amp;sd=true</t>
  </si>
  <si>
    <t>Area Administrativa de Cordinación Municipal de Protección Civil de la Secretaría del H. Ayuntamiento y Dirección Genreal de Gobierno</t>
  </si>
  <si>
    <t>https://docs.google.com/document/d/1tK4jH7u4G7mXWfXx5zQDomtbYCUD4crm/edit?usp=sharing&amp;ouid=114824718448550384392&amp;rtpof=true&amp;sd=true</t>
  </si>
  <si>
    <t>RECEPCIÓN DE DETENIDOS, JUEZ CÍVICO DE LA SECRETARÍA DEL H. AYUNTAMIENTO Y DIRECCIÓN GENERAL DE GOBIERNO</t>
  </si>
  <si>
    <t>ÁREA JURÍDICA DE LA DIRECCIÓN DE JUZGADOS CÍVICOS, DE LA SECRETARÍA DEL H. AYUNTAMIENTO Y DIRECCIÓN GENERAL DE GOBIERNO</t>
  </si>
  <si>
    <t>https://1drv.ms/x/s!AhohP3rIXwRXgnQNC_4T88lMRA4m?e=TldBEX</t>
  </si>
  <si>
    <t>Direccion de Asuntos Internos de Seguridad Pública y Tránsito/ Secretaría del H. Ayuntamiento y Dirección General de Gobierno.</t>
  </si>
  <si>
    <t>francisco</t>
  </si>
  <si>
    <t>sanchez</t>
  </si>
  <si>
    <t>esparza</t>
  </si>
  <si>
    <t>coordinador</t>
  </si>
  <si>
    <t xml:space="preserve">coodinador </t>
  </si>
  <si>
    <t xml:space="preserve">Manuela </t>
  </si>
  <si>
    <t>Parga</t>
  </si>
  <si>
    <t>Auxiliar</t>
  </si>
  <si>
    <t>MIGUEL ANGEL</t>
  </si>
  <si>
    <t>SALGADO</t>
  </si>
  <si>
    <t>MIRANDA</t>
  </si>
  <si>
    <t>ADMINISTRATIVO</t>
  </si>
  <si>
    <t>ENCARGADO ADMINISTRATIVO</t>
  </si>
  <si>
    <t>NORMA ALICIA</t>
  </si>
  <si>
    <t>GUTIERREZ</t>
  </si>
  <si>
    <t>PADILLA</t>
  </si>
  <si>
    <t>ENCARGADA</t>
  </si>
  <si>
    <t>BIENES MATERIALES Y ARCHIVO</t>
  </si>
  <si>
    <t>FERNANDO</t>
  </si>
  <si>
    <t>ALEMAN</t>
  </si>
  <si>
    <t>AGUILAR</t>
  </si>
  <si>
    <t>JUEZ CÍVICO</t>
  </si>
  <si>
    <t>ENCARGADO JURÍDICO</t>
  </si>
  <si>
    <t>Areli Jazmin</t>
  </si>
  <si>
    <t>de Santiago</t>
  </si>
  <si>
    <t>Encargada de Archivo</t>
  </si>
  <si>
    <t>https://drive.google.com/file/d/1tX7pnWtWdt7kF6YWZsiO3a43HgDA5oM7/view?usp=sharing</t>
  </si>
  <si>
    <t>INSTITUTO DE CONVIVENCIA Y DESARROLLO LINEA VERDE / Secretaria de servicios publicos del municipio de Aguascalientes</t>
  </si>
  <si>
    <t>https://drive.google.com/file/d/1A7yUNcLZYozCt_fcQktmVw8ydzmH5qiL/view?usp=sharing</t>
  </si>
  <si>
    <t>Dirección de Limpia y Aseo Publico/ Secretaria de Servicios Publicos del Municipio de Aguascalientes</t>
  </si>
  <si>
    <t>https://drive.google.com/open?id=1DoYGiSNAfQfdL4vEDVL96gvjohmu4ROa</t>
  </si>
  <si>
    <t>DIRECCION ADMINISTRATIVA / Secretaria de servicios publicos del municipio de Aguascalientes</t>
  </si>
  <si>
    <t>https://drive.google.com/open?id=19dID5mm3x69iNdQyUpn0IlSrYOMY_a1F</t>
  </si>
  <si>
    <t>DIRECCION DE ALUMBRADO  / Secretaria de servicios publicos del municipio de Aguascalientes</t>
  </si>
  <si>
    <t>https://drive.google.com/file/d/1HDPnN4BW1Zm0w28I05R0A_H8tYA-ZmRF/view?usp=sharing</t>
  </si>
  <si>
    <t>DEPARTAMENTO DE PARQUES PUBLICOS / / Direccion de Parques y Jardines/Secretaria de servicios publicos del municipio de Aguascalientes</t>
  </si>
  <si>
    <t>COORDINACION DE COSTOS Y PROYECTOS / Direccion de Parques y Jardines/Secretaria de servicios publicos del municipio de Aguascalientes</t>
  </si>
  <si>
    <t>DEPARTAMENTO DE OPERACIÓN Y SERVICIO / Direccion de Parques y Jardines/Secretaria de servicios publicos del municipio de Aguascalientes</t>
  </si>
  <si>
    <t>DEPARTAMENTO DE PARQUES Y JARDINES / Direccion de Parques y Jardines/Secretaria de servicios publicos del municipio de Aguascalientes</t>
  </si>
  <si>
    <t>DEPARTAMENTO DE PRODUCCION Y SANIDAD / Direccion de Parques y Jardines/Secretaria de servicios publicos del municipio de Aguascalientes</t>
  </si>
  <si>
    <t>https://drive.google.com/file/d/1-6eQnndg_P_Eimo-WwpJTImHTS0Pu2NA/view?usp=sharing</t>
  </si>
  <si>
    <t>DIRECCION DE PANTEONES / Secretaría de Servicios Públicos del Municipio de Aguascalientes</t>
  </si>
  <si>
    <t>Ma. Del Carmen</t>
  </si>
  <si>
    <t>Malfavon</t>
  </si>
  <si>
    <t>Fernández</t>
  </si>
  <si>
    <t>Área de Adminsitración y Planeación</t>
  </si>
  <si>
    <t>Emmanuel Alejandro</t>
  </si>
  <si>
    <t>Dueñas</t>
  </si>
  <si>
    <t>Ortiz</t>
  </si>
  <si>
    <t>Encargado de Servicio a Particulares</t>
  </si>
  <si>
    <t xml:space="preserve">José Guadalupe </t>
  </si>
  <si>
    <t>Herrera</t>
  </si>
  <si>
    <t>Maria Enedina</t>
  </si>
  <si>
    <t>OMAR ALEJANDRO</t>
  </si>
  <si>
    <t>PLESENT</t>
  </si>
  <si>
    <t>SANCHEZ</t>
  </si>
  <si>
    <t>DIRECTOR DE PARQUES Y JARDINES</t>
  </si>
  <si>
    <t>LUIS MARIANO</t>
  </si>
  <si>
    <t>ESPARZA</t>
  </si>
  <si>
    <t>AVILA</t>
  </si>
  <si>
    <t xml:space="preserve"> COORDINADOR DE COSTOS Y PROYECTOS</t>
  </si>
  <si>
    <t>LEOPOLDO JAVIER</t>
  </si>
  <si>
    <t>PEDRAZA</t>
  </si>
  <si>
    <t>MARQUEZ</t>
  </si>
  <si>
    <t>JEFE DE DEPARTAMENTO DE OPERACIÓN Y SERVICIO</t>
  </si>
  <si>
    <t>EBERARDO</t>
  </si>
  <si>
    <t>GONZALEZ MARTINEZ</t>
  </si>
  <si>
    <t xml:space="preserve">MARTINEZ </t>
  </si>
  <si>
    <t>JEFE DE DEPARTAMENR DE PARQUES Y JARDINEZ</t>
  </si>
  <si>
    <t>VICTOR MANUEL</t>
  </si>
  <si>
    <t>LOPEZ</t>
  </si>
  <si>
    <t>ZAVALA</t>
  </si>
  <si>
    <t>JEFE DE DEPARTAMENTO DE PRODUCCION Y SANIDAD</t>
  </si>
  <si>
    <t xml:space="preserve">Aguayo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</si>
</sst>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
      <sz val="11"/>
      <name val="Arial"/>
      <family val="2"/>
    </font>
    <font>
      <sz val="11"/>
      <color indexed="8"/>
      <name val="Arial"/>
      <family val="2"/>
    </font>
    <font>
      <u/>
      <sz val="11"/>
      <color theme="10"/>
      <name val="Arial"/>
      <family val="2"/>
    </font>
    <font>
      <sz val="11"/>
      <color rgb="FF222222"/>
      <name val="Arial"/>
      <family val="2"/>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000000"/>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9">
    <xf numFmtId="0" fontId="0" fillId="0" borderId="0"/>
    <xf numFmtId="0" fontId="3" fillId="3" borderId="0" applyNumberForma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3" fillId="0" borderId="0" applyNumberFormat="0" applyFill="0" applyBorder="0" applyAlignment="0" applyProtection="0"/>
    <xf numFmtId="0" fontId="4" fillId="3" borderId="0"/>
    <xf numFmtId="0" fontId="4" fillId="3" borderId="0"/>
  </cellStyleXfs>
  <cellXfs count="32">
    <xf numFmtId="0" fontId="0" fillId="0" borderId="0" xfId="0"/>
    <xf numFmtId="0" fontId="0" fillId="0" borderId="0" xfId="0" applyAlignment="1"/>
    <xf numFmtId="0" fontId="0" fillId="0" borderId="0" xfId="0" applyAlignment="1"/>
    <xf numFmtId="0" fontId="2" fillId="4" borderId="1" xfId="0" applyFont="1" applyFill="1" applyBorder="1" applyAlignment="1">
      <alignment horizontal="center"/>
    </xf>
    <xf numFmtId="0" fontId="6" fillId="3" borderId="0" xfId="4" applyFont="1" applyBorder="1" applyAlignment="1">
      <alignment vertical="center"/>
    </xf>
    <xf numFmtId="0" fontId="7" fillId="3" borderId="0" xfId="1" applyFont="1" applyBorder="1" applyAlignment="1" applyProtection="1">
      <alignment vertical="center"/>
    </xf>
    <xf numFmtId="0" fontId="1" fillId="2" borderId="2" xfId="0" applyFont="1" applyFill="1" applyBorder="1" applyAlignment="1">
      <alignment horizontal="center" wrapText="1"/>
    </xf>
    <xf numFmtId="0" fontId="6" fillId="3" borderId="0" xfId="28"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xf>
    <xf numFmtId="0" fontId="6" fillId="3" borderId="0" xfId="0" applyFont="1" applyFill="1" applyBorder="1" applyAlignment="1">
      <alignment vertical="center"/>
    </xf>
    <xf numFmtId="0" fontId="6" fillId="3" borderId="0" xfId="6" applyFont="1" applyBorder="1" applyAlignment="1">
      <alignment vertical="center"/>
    </xf>
    <xf numFmtId="0" fontId="6" fillId="0" borderId="0" xfId="0" applyFont="1" applyBorder="1" applyAlignment="1">
      <alignment vertical="center" wrapText="1"/>
    </xf>
    <xf numFmtId="0" fontId="5" fillId="0" borderId="0" xfId="0" applyFont="1" applyBorder="1" applyAlignment="1" applyProtection="1">
      <alignment vertical="center"/>
    </xf>
    <xf numFmtId="0" fontId="5" fillId="3" borderId="0" xfId="0" applyFont="1" applyFill="1" applyBorder="1" applyAlignment="1" applyProtection="1">
      <alignment vertical="center"/>
    </xf>
    <xf numFmtId="0" fontId="6" fillId="3" borderId="0" xfId="28" applyFont="1" applyBorder="1" applyAlignment="1">
      <alignment vertical="center" wrapText="1"/>
    </xf>
    <xf numFmtId="0" fontId="5" fillId="3" borderId="0" xfId="28" applyFont="1" applyFill="1" applyBorder="1" applyAlignment="1" applyProtection="1">
      <alignment vertical="center" wrapText="1"/>
    </xf>
    <xf numFmtId="0" fontId="5" fillId="0" borderId="0" xfId="0" applyFont="1" applyBorder="1" applyAlignment="1" applyProtection="1">
      <alignment vertical="center" wrapText="1"/>
    </xf>
    <xf numFmtId="0" fontId="5" fillId="3" borderId="0" xfId="0" applyFont="1" applyFill="1" applyBorder="1" applyAlignment="1" applyProtection="1">
      <alignment vertical="center" wrapText="1"/>
    </xf>
    <xf numFmtId="0" fontId="8" fillId="0" borderId="0" xfId="0" applyFont="1" applyBorder="1" applyAlignment="1">
      <alignment vertical="center" wrapText="1"/>
    </xf>
    <xf numFmtId="0" fontId="5" fillId="3" borderId="0" xfId="0" applyFont="1" applyFill="1" applyBorder="1" applyAlignment="1">
      <alignment vertical="center"/>
    </xf>
    <xf numFmtId="14" fontId="6" fillId="0" borderId="0" xfId="0" applyNumberFormat="1" applyFont="1" applyBorder="1" applyAlignment="1">
      <alignment vertical="center"/>
    </xf>
    <xf numFmtId="0" fontId="7" fillId="3" borderId="0" xfId="1" applyFont="1" applyBorder="1" applyAlignment="1">
      <alignment vertical="center"/>
    </xf>
    <xf numFmtId="0" fontId="7" fillId="3" borderId="0" xfId="26" applyFont="1" applyFill="1" applyBorder="1" applyAlignment="1">
      <alignment vertical="center"/>
    </xf>
    <xf numFmtId="0" fontId="7" fillId="3" borderId="0" xfId="1" applyFont="1" applyFill="1" applyBorder="1" applyAlignment="1">
      <alignment vertical="center"/>
    </xf>
    <xf numFmtId="0" fontId="7" fillId="5" borderId="0" xfId="1" applyFont="1" applyFill="1" applyBorder="1" applyAlignment="1">
      <alignment vertical="center"/>
    </xf>
    <xf numFmtId="0" fontId="7" fillId="6" borderId="0" xfId="1" applyFont="1" applyFill="1" applyBorder="1" applyAlignment="1">
      <alignment vertical="center"/>
    </xf>
    <xf numFmtId="0" fontId="5" fillId="3" borderId="0" xfId="27" applyFont="1" applyFill="1" applyBorder="1" applyAlignment="1" applyProtection="1">
      <alignment vertical="center"/>
    </xf>
    <xf numFmtId="0" fontId="1" fillId="2" borderId="1" xfId="0" applyFont="1" applyFill="1" applyBorder="1" applyAlignment="1">
      <alignment horizontal="center" wrapText="1"/>
    </xf>
    <xf numFmtId="0" fontId="0" fillId="0" borderId="1" xfId="0" applyBorder="1" applyAlignment="1"/>
    <xf numFmtId="0" fontId="0" fillId="0" borderId="0" xfId="0" applyAlignment="1"/>
    <xf numFmtId="0" fontId="2" fillId="4" borderId="1" xfId="0" applyFont="1" applyFill="1" applyBorder="1" applyAlignment="1"/>
  </cellXfs>
  <cellStyles count="29">
    <cellStyle name="Hipervínculo" xfId="1" builtinId="8"/>
    <cellStyle name="Hyperlink" xfId="26"/>
    <cellStyle name="Normal" xfId="0" builtinId="0"/>
    <cellStyle name="Normal 10" xfId="10"/>
    <cellStyle name="Normal 11" xfId="11"/>
    <cellStyle name="Normal 12" xfId="12"/>
    <cellStyle name="Normal 13" xfId="13"/>
    <cellStyle name="Normal 14" xfId="14"/>
    <cellStyle name="Normal 15" xfId="15"/>
    <cellStyle name="Normal 16" xfId="16"/>
    <cellStyle name="Normal 17" xfId="17"/>
    <cellStyle name="Normal 18" xfId="18"/>
    <cellStyle name="Normal 19" xfId="19"/>
    <cellStyle name="Normal 2" xfId="2"/>
    <cellStyle name="Normal 20" xfId="20"/>
    <cellStyle name="Normal 21" xfId="21"/>
    <cellStyle name="Normal 22" xfId="22"/>
    <cellStyle name="Normal 23" xfId="23"/>
    <cellStyle name="Normal 24" xfId="24"/>
    <cellStyle name="Normal 25" xfId="25"/>
    <cellStyle name="Normal 26" xfId="27"/>
    <cellStyle name="Normal 27" xfId="28"/>
    <cellStyle name="Normal 3" xfId="3"/>
    <cellStyle name="Normal 4" xfId="4"/>
    <cellStyle name="Normal 5" xfId="5"/>
    <cellStyle name="Normal 6" xfId="6"/>
    <cellStyle name="Normal 7" xfId="7"/>
    <cellStyle name="Normal 8" xfId="8"/>
    <cellStyle name="Normal 9"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1drv.ms/b/s!AqBmyl-U0WSXga0XfJQAuCZgcH-_IQ?e=7adq6T" TargetMode="External"/><Relationship Id="rId18" Type="http://schemas.openxmlformats.org/officeDocument/2006/relationships/hyperlink" Target="https://drive.google.com/file/d/14Cx6PCZ_6pjoOUXzO4AWG_zEN-HVHEb7/view?usp=sharing" TargetMode="External"/><Relationship Id="rId26" Type="http://schemas.openxmlformats.org/officeDocument/2006/relationships/hyperlink" Target="https://1drv.ms/b/s!Au6lAy8rxNTHgxrTvfP7xLQG1RMr?e=NCTZrG" TargetMode="External"/><Relationship Id="rId39" Type="http://schemas.openxmlformats.org/officeDocument/2006/relationships/hyperlink" Target="https://1drv.ms/w/s!Av_dyz2h8CL8kEP41zYN8Y9LBm84?e=qZdqqW" TargetMode="External"/><Relationship Id="rId21" Type="http://schemas.openxmlformats.org/officeDocument/2006/relationships/hyperlink" Target="https://1drv.ms/x/s!Aix3yt3QMrexjDpSmPO1qWkb9Ix9?e=KQ2KBB" TargetMode="External"/><Relationship Id="rId34" Type="http://schemas.openxmlformats.org/officeDocument/2006/relationships/hyperlink" Target="https://1drv.ms/b/s!Au6lAy8rxNTHgx6_Nvm-caAvtCH3?e=c43Pam" TargetMode="External"/><Relationship Id="rId42" Type="http://schemas.openxmlformats.org/officeDocument/2006/relationships/hyperlink" Target="https://1drv.ms/w/s!Av_dyz2h8CL8kEfqyvaFV12Fgyct?e=F6lvgf" TargetMode="External"/><Relationship Id="rId47" Type="http://schemas.openxmlformats.org/officeDocument/2006/relationships/hyperlink" Target="https://1drv.ms/b/s!AtU-oy1zTSEriguUrjrWHcovlzuj" TargetMode="External"/><Relationship Id="rId50" Type="http://schemas.openxmlformats.org/officeDocument/2006/relationships/hyperlink" Target="https://1drv.ms/b/s!Atdk6h3hxhuqgfANX1a2CMxkPZKSIQ?e=b8rjXa" TargetMode="External"/><Relationship Id="rId55" Type="http://schemas.openxmlformats.org/officeDocument/2006/relationships/hyperlink" Target="https://1drv.ms/x/s!Al4E2ZqVbUithlr0hOF_Pykrsauu?e=mq3GAA" TargetMode="External"/><Relationship Id="rId63" Type="http://schemas.openxmlformats.org/officeDocument/2006/relationships/hyperlink" Target="https://drive.google.com/open?id=19dID5mm3x69iNdQyUpn0IlSrYOMY_a1F" TargetMode="External"/><Relationship Id="rId7" Type="http://schemas.openxmlformats.org/officeDocument/2006/relationships/hyperlink" Target="https://1drv.ms/w/s!AkH5GrtSj7slb-4v7zszbY5VoEc" TargetMode="External"/><Relationship Id="rId2" Type="http://schemas.openxmlformats.org/officeDocument/2006/relationships/hyperlink" Target="https://1drv.ms/w/s!AqBmyl-U0WSX91U9C1cT4N1K9Ssv?e=LMkCsn" TargetMode="External"/><Relationship Id="rId16" Type="http://schemas.openxmlformats.org/officeDocument/2006/relationships/hyperlink" Target="https://1drv.ms/w/s!Aq36mUS1PfL2kFUWTZyOgvTKrB4V?e=eGpWh9" TargetMode="External"/><Relationship Id="rId20" Type="http://schemas.openxmlformats.org/officeDocument/2006/relationships/hyperlink" Target="https://1drv.ms/w/s!AhpQ7AXlZwENi0noEWfoZUP0aFyZ?e=pymRnn" TargetMode="External"/><Relationship Id="rId29" Type="http://schemas.openxmlformats.org/officeDocument/2006/relationships/hyperlink" Target="https://1drv.ms/b/s!Au6lAy8rxNTHgx2b2TRdKE7atA-8?e=PliAh1" TargetMode="External"/><Relationship Id="rId41" Type="http://schemas.openxmlformats.org/officeDocument/2006/relationships/hyperlink" Target="https://1drv.ms/w/s!Av_dyz2h8CL8kEVIfC2OBMfxMsFy?e=cNw7UJ" TargetMode="External"/><Relationship Id="rId54" Type="http://schemas.openxmlformats.org/officeDocument/2006/relationships/hyperlink" Target="https://1drv.ms/x/s!Al4E2ZqVbUithlk945P7TzZvGjX8?e=v3gem9" TargetMode="External"/><Relationship Id="rId62" Type="http://schemas.openxmlformats.org/officeDocument/2006/relationships/hyperlink" Target="https://drive.google.com/open?id=1DoYGiSNAfQfdL4vEDVL96gvjohmu4ROa" TargetMode="External"/><Relationship Id="rId1" Type="http://schemas.openxmlformats.org/officeDocument/2006/relationships/hyperlink" Target="https://drive.google.com/open?id=1ag-nnmC4HdVoYmJhbIAY6GolNERT7yeX" TargetMode="External"/><Relationship Id="rId6" Type="http://schemas.openxmlformats.org/officeDocument/2006/relationships/hyperlink" Target="https://1drv.ms/b/s!As_NlPI3a2jigkOjOyMJKNPXlK8M?e=eY2sIr" TargetMode="External"/><Relationship Id="rId11" Type="http://schemas.openxmlformats.org/officeDocument/2006/relationships/hyperlink" Target="https://1drv.ms/w/s!AiN6UWz4VV4JhUIVnA5O2hOu3X4r?e=GXM9ON" TargetMode="External"/><Relationship Id="rId24" Type="http://schemas.openxmlformats.org/officeDocument/2006/relationships/hyperlink" Target="https://1drv.ms/x/s!Aix3yt3QMrexjDpSmPO1qWkb9Ix9?e=KQ2KBB" TargetMode="External"/><Relationship Id="rId32" Type="http://schemas.openxmlformats.org/officeDocument/2006/relationships/hyperlink" Target="https://1drv.ms/b/s!Au6lAy8rxNTHgxmujA9KAHi50_bn?e=vW2B16" TargetMode="External"/><Relationship Id="rId37" Type="http://schemas.openxmlformats.org/officeDocument/2006/relationships/hyperlink" Target="https://1drv.ms/b/s!Au6lAy8rxNTHg1zaTRlR31Zyt4DE?e=G3smka" TargetMode="External"/><Relationship Id="rId40" Type="http://schemas.openxmlformats.org/officeDocument/2006/relationships/hyperlink" Target="https://1drv.ms/w/s!Av_dyz2h8CL8kERndB9C6IanOl_S?e=MfKKMy" TargetMode="External"/><Relationship Id="rId45" Type="http://schemas.openxmlformats.org/officeDocument/2006/relationships/hyperlink" Target="https://1drv.ms/b/s!AtU-oy1zTSErihJVDkSGHyTiWBlA" TargetMode="External"/><Relationship Id="rId53" Type="http://schemas.openxmlformats.org/officeDocument/2006/relationships/hyperlink" Target="https://1drv.ms/x/s!Al4E2ZqVbUithlipCjGKpHa5MrsK?e=P5g0m5" TargetMode="External"/><Relationship Id="rId58" Type="http://schemas.openxmlformats.org/officeDocument/2006/relationships/hyperlink" Target="https://drive.google.com/file/d/1KwO8xg0tPWkg0lc05k4a8rLSNOwpfrdp/view?usp=sharing" TargetMode="External"/><Relationship Id="rId5" Type="http://schemas.openxmlformats.org/officeDocument/2006/relationships/hyperlink" Target="https://1drv.ms/w/s!Aq36mUS1PfL2kHofQBDMgSjoRVBC?e=UzZwjo" TargetMode="External"/><Relationship Id="rId15" Type="http://schemas.openxmlformats.org/officeDocument/2006/relationships/hyperlink" Target="https://drive.google.com/file/d/1m2Gt-uSMevet_IWfn5yL_LQ-Zt-fgbvT/view?usp=sharing" TargetMode="External"/><Relationship Id="rId23" Type="http://schemas.openxmlformats.org/officeDocument/2006/relationships/hyperlink" Target="https://1drv.ms/x/s!Aix3yt3QMrexjDpSmPO1qWkb9Ix9?e=KQ2KBB" TargetMode="External"/><Relationship Id="rId28" Type="http://schemas.openxmlformats.org/officeDocument/2006/relationships/hyperlink" Target="https://1drv.ms/b/s!Au6lAy8rxNTHgyDbuj4l_llfN_I0?e=dTS4Do" TargetMode="External"/><Relationship Id="rId36" Type="http://schemas.openxmlformats.org/officeDocument/2006/relationships/hyperlink" Target="https://1drv.ms/b/s!Au6lAy8rxNTHgxZGxtk2DHRfsbxf?e=T48OUs" TargetMode="External"/><Relationship Id="rId49" Type="http://schemas.openxmlformats.org/officeDocument/2006/relationships/hyperlink" Target="https://bit.ly/2ZkNocX" TargetMode="External"/><Relationship Id="rId57" Type="http://schemas.openxmlformats.org/officeDocument/2006/relationships/hyperlink" Target="https://1drv.ms/x/s!Al4E2ZqVbUithlxL9-RAtdQiFFAn?e=gh3mm7" TargetMode="External"/><Relationship Id="rId61" Type="http://schemas.openxmlformats.org/officeDocument/2006/relationships/hyperlink" Target="https://docs.google.com/document/d/1tK4jH7u4G7mXWfXx5zQDomtbYCUD4crm/edit?usp=sharing&amp;ouid=114824718448550384392&amp;rtpof=true&amp;sd=true" TargetMode="External"/><Relationship Id="rId10" Type="http://schemas.openxmlformats.org/officeDocument/2006/relationships/hyperlink" Target="https://1drv.ms/w/s!AiN6UWz4VV4JhT9YxM3iPil6yddb?e=LcsGtC" TargetMode="External"/><Relationship Id="rId19" Type="http://schemas.openxmlformats.org/officeDocument/2006/relationships/hyperlink" Target="https://1drv.ms/w/s!AqBmyl-U0WSXgbEsP-lTQA5dhZ8B6w?e=5KRmWp" TargetMode="External"/><Relationship Id="rId31" Type="http://schemas.openxmlformats.org/officeDocument/2006/relationships/hyperlink" Target="https://1drv.ms/b/s!Au6lAy8rxNTHgx8LExY5jh_5yyY_?e=Aqlhdc" TargetMode="External"/><Relationship Id="rId44" Type="http://schemas.openxmlformats.org/officeDocument/2006/relationships/hyperlink" Target="https://1drv.ms/b/s!AtU-oy1zTSErihHvBhIyq_8MRWhy" TargetMode="External"/><Relationship Id="rId52" Type="http://schemas.openxmlformats.org/officeDocument/2006/relationships/hyperlink" Target="https://1drv.ms/b/s!Atdk6h3hxhuqgfANX1a2CMxkPZKSIQ?e=b8rjXa" TargetMode="External"/><Relationship Id="rId60" Type="http://schemas.openxmlformats.org/officeDocument/2006/relationships/hyperlink" Target="https://1drv.ms/b/s!AsHCHoHpsg3_hEis5GesQxIeVCMm" TargetMode="External"/><Relationship Id="rId65" Type="http://schemas.openxmlformats.org/officeDocument/2006/relationships/hyperlink" Target="https://drive.google.com/file/d/1-6eQnndg_P_Eimo-WwpJTImHTS0Pu2NA/view?usp=sharing" TargetMode="External"/><Relationship Id="rId4" Type="http://schemas.openxmlformats.org/officeDocument/2006/relationships/hyperlink" Target="https://1drv.ms/b/s!Akhg-RjK-V5riWiTa47Har-kd9OJ?e=a1XLQB" TargetMode="External"/><Relationship Id="rId9" Type="http://schemas.openxmlformats.org/officeDocument/2006/relationships/hyperlink" Target="https://1drv.ms/w/s!AiN6UWz4VV4JhUHN6kY4L4_xKute?e=dvnqDU" TargetMode="External"/><Relationship Id="rId14" Type="http://schemas.openxmlformats.org/officeDocument/2006/relationships/hyperlink" Target="https://1drv.ms/w/s!ApuhQwA7RPGdpD8bkvrdLyG5dUsD?e=mKgOOu" TargetMode="External"/><Relationship Id="rId22" Type="http://schemas.openxmlformats.org/officeDocument/2006/relationships/hyperlink" Target="https://1drv.ms/x/s!Aix3yt3QMrexjDpSmPO1qWkb9Ix9?e=KQ2KBB" TargetMode="External"/><Relationship Id="rId27" Type="http://schemas.openxmlformats.org/officeDocument/2006/relationships/hyperlink" Target="https://1drv.ms/b/s!Au6lAy8rxNTHgxUyWdrwgnxiGe67?e=UTu59n" TargetMode="External"/><Relationship Id="rId30" Type="http://schemas.openxmlformats.org/officeDocument/2006/relationships/hyperlink" Target="https://1drv.ms/b/s!Au6lAy8rxNTHgxtgHTF1XyRJtZWJ?e=H9gpBb" TargetMode="External"/><Relationship Id="rId35" Type="http://schemas.openxmlformats.org/officeDocument/2006/relationships/hyperlink" Target="https://1drv.ms/b/s!Au6lAy8rxNTHgyHLmTKS_O7hJs4v?e=swDKtQ" TargetMode="External"/><Relationship Id="rId43" Type="http://schemas.openxmlformats.org/officeDocument/2006/relationships/hyperlink" Target="https://1drv.ms/w/s!Av_dyz2h8CL8kEmJFpLfRVXg5Q6P?e=KzLOWL" TargetMode="External"/><Relationship Id="rId48" Type="http://schemas.openxmlformats.org/officeDocument/2006/relationships/hyperlink" Target="https://bit.ly/2ZkNocX" TargetMode="External"/><Relationship Id="rId56" Type="http://schemas.openxmlformats.org/officeDocument/2006/relationships/hyperlink" Target="https://1drv.ms/x/s!Al4E2ZqVbUithlt4ORJt9grWDHcA?e=Qq4fxV" TargetMode="External"/><Relationship Id="rId64" Type="http://schemas.openxmlformats.org/officeDocument/2006/relationships/hyperlink" Target="https://drive.google.com/file/d/1tX7pnWtWdt7kF6YWZsiO3a43HgDA5oM7/view?usp=sharing" TargetMode="External"/><Relationship Id="rId8" Type="http://schemas.openxmlformats.org/officeDocument/2006/relationships/hyperlink" Target="https://1drv.ms/w/s!AiN6UWz4VV4JhT7fUebLXilrdL1j?e=7iQmyh" TargetMode="External"/><Relationship Id="rId51" Type="http://schemas.openxmlformats.org/officeDocument/2006/relationships/hyperlink" Target="https://1drv.ms/b/s!Atdk6h3hxhuqgfAP-dSYf8r5uP3Wsw?e=fGnxm6" TargetMode="External"/><Relationship Id="rId3" Type="http://schemas.openxmlformats.org/officeDocument/2006/relationships/hyperlink" Target="https://1drv.ms/w/s!ArUJREAZtQJPgk0dpkZoVGajP7iM?e=On97Qm" TargetMode="External"/><Relationship Id="rId12" Type="http://schemas.openxmlformats.org/officeDocument/2006/relationships/hyperlink" Target="https://1drv.ms/w/s!AiN6UWz4VV4JhUAEbWCZUnILBQkw?e=dogqcx" TargetMode="External"/><Relationship Id="rId17" Type="http://schemas.openxmlformats.org/officeDocument/2006/relationships/hyperlink" Target="https://1drv.ms/w/s!ArEjO1k-wWrqhjCUyrDsP96AxaKT?e=ksgbmB" TargetMode="External"/><Relationship Id="rId25" Type="http://schemas.openxmlformats.org/officeDocument/2006/relationships/hyperlink" Target="https://1drv.ms/b/s!Au6lAy8rxNTHgxfCvWjyZNi-a5fu?e=EV2yV3" TargetMode="External"/><Relationship Id="rId33" Type="http://schemas.openxmlformats.org/officeDocument/2006/relationships/hyperlink" Target="https://1drv.ms/b/s!Au6lAy8rxNTHgxhn6aIKKAVmPsxD?e=zivHQP" TargetMode="External"/><Relationship Id="rId38" Type="http://schemas.openxmlformats.org/officeDocument/2006/relationships/hyperlink" Target="https://1drv.ms/w/s!Av_dyz2h8CL8kEL9tL_QYhFWqxu2?e=wijhfO" TargetMode="External"/><Relationship Id="rId46" Type="http://schemas.openxmlformats.org/officeDocument/2006/relationships/hyperlink" Target="https://1drv.ms/b/s!AtU-oy1zTSErihUXv9Utrd4x2Lu_" TargetMode="External"/><Relationship Id="rId59" Type="http://schemas.openxmlformats.org/officeDocument/2006/relationships/hyperlink" Target="https://1drv.ms/w/s!AsHCHoHpsg3_hA-thlWkq9QEvdGC?e=u3rwJ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22.140625"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28" t="s">
        <v>1</v>
      </c>
      <c r="B2" s="30"/>
      <c r="C2" s="30"/>
      <c r="D2" s="28" t="s">
        <v>2</v>
      </c>
      <c r="E2" s="30"/>
      <c r="F2" s="30"/>
      <c r="G2" s="28" t="s">
        <v>3</v>
      </c>
      <c r="H2" s="30"/>
      <c r="I2" s="30"/>
    </row>
    <row r="3" spans="1:10" x14ac:dyDescent="0.25">
      <c r="A3" s="31" t="s">
        <v>4</v>
      </c>
      <c r="B3" s="30"/>
      <c r="C3" s="30"/>
      <c r="D3" s="31" t="s">
        <v>5</v>
      </c>
      <c r="E3" s="30"/>
      <c r="F3" s="30"/>
      <c r="G3" s="31" t="s">
        <v>6</v>
      </c>
      <c r="H3" s="30"/>
      <c r="I3" s="3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28" t="s">
        <v>25</v>
      </c>
      <c r="B6" s="29"/>
      <c r="C6" s="29"/>
      <c r="D6" s="29"/>
      <c r="E6" s="29"/>
      <c r="F6" s="29"/>
      <c r="G6" s="29"/>
      <c r="H6" s="29"/>
      <c r="I6" s="29"/>
      <c r="J6" s="29"/>
    </row>
    <row r="7" spans="1:10" s="1" customFormat="1" x14ac:dyDescent="0.25">
      <c r="A7" s="3" t="s">
        <v>26</v>
      </c>
      <c r="B7" s="3" t="s">
        <v>27</v>
      </c>
      <c r="C7" s="3" t="s">
        <v>28</v>
      </c>
      <c r="D7" s="3" t="s">
        <v>29</v>
      </c>
      <c r="E7" s="3" t="s">
        <v>30</v>
      </c>
      <c r="F7" s="3" t="s">
        <v>31</v>
      </c>
      <c r="G7" s="3" t="s">
        <v>32</v>
      </c>
      <c r="H7" s="3" t="s">
        <v>33</v>
      </c>
      <c r="I7" s="3" t="s">
        <v>34</v>
      </c>
      <c r="J7" s="3" t="s">
        <v>35</v>
      </c>
    </row>
    <row r="8" spans="1:10" s="2" customFormat="1" ht="15" customHeight="1" x14ac:dyDescent="0.25">
      <c r="A8" s="20">
        <v>2022</v>
      </c>
      <c r="B8" s="21">
        <v>44562</v>
      </c>
      <c r="C8" s="21">
        <v>44926</v>
      </c>
      <c r="D8" s="9" t="s">
        <v>36</v>
      </c>
      <c r="E8" s="22" t="s">
        <v>37</v>
      </c>
      <c r="F8" s="9">
        <v>1</v>
      </c>
      <c r="G8" s="9" t="s">
        <v>38</v>
      </c>
      <c r="H8" s="21">
        <v>44565</v>
      </c>
      <c r="I8" s="21">
        <v>44565</v>
      </c>
      <c r="J8" s="9" t="s">
        <v>39</v>
      </c>
    </row>
    <row r="9" spans="1:10" s="2" customFormat="1" ht="15" customHeight="1" x14ac:dyDescent="0.25">
      <c r="A9" s="20">
        <v>2022</v>
      </c>
      <c r="B9" s="21">
        <v>44562</v>
      </c>
      <c r="C9" s="21">
        <v>44926</v>
      </c>
      <c r="D9" s="9" t="s">
        <v>36</v>
      </c>
      <c r="E9" s="23" t="s">
        <v>40</v>
      </c>
      <c r="F9" s="9">
        <v>2</v>
      </c>
      <c r="G9" s="9" t="s">
        <v>41</v>
      </c>
      <c r="H9" s="21">
        <v>44565</v>
      </c>
      <c r="I9" s="21">
        <v>44565</v>
      </c>
      <c r="J9" s="9" t="s">
        <v>39</v>
      </c>
    </row>
    <row r="10" spans="1:10" s="2" customFormat="1" ht="15" customHeight="1" x14ac:dyDescent="0.25">
      <c r="A10" s="20">
        <v>2022</v>
      </c>
      <c r="B10" s="21">
        <v>44562</v>
      </c>
      <c r="C10" s="21">
        <v>44926</v>
      </c>
      <c r="D10" s="9" t="s">
        <v>36</v>
      </c>
      <c r="E10" s="22" t="s">
        <v>42</v>
      </c>
      <c r="F10" s="9">
        <v>3</v>
      </c>
      <c r="G10" s="9" t="s">
        <v>43</v>
      </c>
      <c r="H10" s="21">
        <v>44565</v>
      </c>
      <c r="I10" s="21">
        <v>44565</v>
      </c>
      <c r="J10" s="9" t="s">
        <v>39</v>
      </c>
    </row>
    <row r="11" spans="1:10" s="2" customFormat="1" ht="15" customHeight="1" x14ac:dyDescent="0.25">
      <c r="A11" s="20">
        <v>2022</v>
      </c>
      <c r="B11" s="21">
        <v>44562</v>
      </c>
      <c r="C11" s="21">
        <v>44926</v>
      </c>
      <c r="D11" s="9" t="s">
        <v>36</v>
      </c>
      <c r="E11" s="22" t="s">
        <v>44</v>
      </c>
      <c r="F11" s="9">
        <v>4</v>
      </c>
      <c r="G11" s="9" t="s">
        <v>45</v>
      </c>
      <c r="H11" s="21">
        <v>44565</v>
      </c>
      <c r="I11" s="21">
        <v>44565</v>
      </c>
      <c r="J11" s="9" t="s">
        <v>39</v>
      </c>
    </row>
    <row r="12" spans="1:10" s="2" customFormat="1" ht="15" customHeight="1" x14ac:dyDescent="0.25">
      <c r="A12" s="20">
        <v>2022</v>
      </c>
      <c r="B12" s="21">
        <v>44562</v>
      </c>
      <c r="C12" s="21">
        <v>44926</v>
      </c>
      <c r="D12" s="9" t="s">
        <v>36</v>
      </c>
      <c r="E12" s="22" t="s">
        <v>46</v>
      </c>
      <c r="F12" s="9">
        <v>5</v>
      </c>
      <c r="G12" s="9" t="s">
        <v>45</v>
      </c>
      <c r="H12" s="21">
        <v>44565</v>
      </c>
      <c r="I12" s="21">
        <v>44565</v>
      </c>
      <c r="J12" s="9" t="s">
        <v>39</v>
      </c>
    </row>
    <row r="13" spans="1:10" s="2" customFormat="1" ht="15" customHeight="1" x14ac:dyDescent="0.25">
      <c r="A13" s="20">
        <v>2022</v>
      </c>
      <c r="B13" s="21">
        <v>44562</v>
      </c>
      <c r="C13" s="21">
        <v>44926</v>
      </c>
      <c r="D13" s="9" t="s">
        <v>36</v>
      </c>
      <c r="E13" s="22" t="s">
        <v>47</v>
      </c>
      <c r="F13" s="9">
        <v>6</v>
      </c>
      <c r="G13" s="9" t="s">
        <v>45</v>
      </c>
      <c r="H13" s="21">
        <v>44565</v>
      </c>
      <c r="I13" s="21">
        <v>44565</v>
      </c>
      <c r="J13" s="9" t="s">
        <v>39</v>
      </c>
    </row>
    <row r="14" spans="1:10" s="2" customFormat="1" ht="15" customHeight="1" x14ac:dyDescent="0.25">
      <c r="A14" s="20">
        <v>2022</v>
      </c>
      <c r="B14" s="21">
        <v>44562</v>
      </c>
      <c r="C14" s="21">
        <v>44926</v>
      </c>
      <c r="D14" s="9" t="s">
        <v>36</v>
      </c>
      <c r="E14" s="22" t="s">
        <v>48</v>
      </c>
      <c r="F14" s="9">
        <v>7</v>
      </c>
      <c r="G14" s="9" t="s">
        <v>45</v>
      </c>
      <c r="H14" s="21">
        <v>44565</v>
      </c>
      <c r="I14" s="21">
        <v>44565</v>
      </c>
      <c r="J14" s="9" t="s">
        <v>39</v>
      </c>
    </row>
    <row r="15" spans="1:10" s="2" customFormat="1" ht="15" customHeight="1" x14ac:dyDescent="0.25">
      <c r="A15" s="20">
        <v>2022</v>
      </c>
      <c r="B15" s="21">
        <v>44562</v>
      </c>
      <c r="C15" s="21">
        <v>44926</v>
      </c>
      <c r="D15" s="9" t="s">
        <v>36</v>
      </c>
      <c r="E15" s="22" t="s">
        <v>49</v>
      </c>
      <c r="F15" s="9">
        <v>8</v>
      </c>
      <c r="G15" s="9" t="s">
        <v>45</v>
      </c>
      <c r="H15" s="21">
        <v>44565</v>
      </c>
      <c r="I15" s="21">
        <v>44565</v>
      </c>
      <c r="J15" s="9" t="s">
        <v>39</v>
      </c>
    </row>
    <row r="16" spans="1:10" s="2" customFormat="1" ht="15" customHeight="1" x14ac:dyDescent="0.25">
      <c r="A16" s="20">
        <v>2022</v>
      </c>
      <c r="B16" s="21">
        <v>44562</v>
      </c>
      <c r="C16" s="21">
        <v>44926</v>
      </c>
      <c r="D16" s="9" t="s">
        <v>36</v>
      </c>
      <c r="E16" s="22" t="s">
        <v>50</v>
      </c>
      <c r="F16" s="9">
        <v>9</v>
      </c>
      <c r="G16" s="9" t="s">
        <v>51</v>
      </c>
      <c r="H16" s="21">
        <v>44565</v>
      </c>
      <c r="I16" s="21">
        <v>44565</v>
      </c>
      <c r="J16" s="9" t="s">
        <v>39</v>
      </c>
    </row>
    <row r="17" spans="1:10" s="2" customFormat="1" ht="15" customHeight="1" x14ac:dyDescent="0.25">
      <c r="A17" s="20">
        <v>2022</v>
      </c>
      <c r="B17" s="21">
        <v>44562</v>
      </c>
      <c r="C17" s="21">
        <v>44926</v>
      </c>
      <c r="D17" s="9" t="s">
        <v>36</v>
      </c>
      <c r="E17" s="23" t="s">
        <v>52</v>
      </c>
      <c r="F17" s="9">
        <v>10</v>
      </c>
      <c r="G17" s="9" t="s">
        <v>53</v>
      </c>
      <c r="H17" s="21">
        <v>44565</v>
      </c>
      <c r="I17" s="21">
        <v>44565</v>
      </c>
      <c r="J17" s="9" t="s">
        <v>39</v>
      </c>
    </row>
    <row r="18" spans="1:10" s="2" customFormat="1" ht="15" customHeight="1" x14ac:dyDescent="0.25">
      <c r="A18" s="20">
        <v>2022</v>
      </c>
      <c r="B18" s="21">
        <v>44562</v>
      </c>
      <c r="C18" s="21">
        <v>44926</v>
      </c>
      <c r="D18" s="9" t="s">
        <v>36</v>
      </c>
      <c r="E18" s="23" t="s">
        <v>54</v>
      </c>
      <c r="F18" s="9">
        <v>11</v>
      </c>
      <c r="G18" s="9" t="s">
        <v>55</v>
      </c>
      <c r="H18" s="21">
        <v>44565</v>
      </c>
      <c r="I18" s="21">
        <v>44565</v>
      </c>
      <c r="J18" s="9" t="s">
        <v>39</v>
      </c>
    </row>
    <row r="19" spans="1:10" s="2" customFormat="1" ht="15" customHeight="1" x14ac:dyDescent="0.25">
      <c r="A19" s="20">
        <v>2022</v>
      </c>
      <c r="B19" s="21">
        <v>44562</v>
      </c>
      <c r="C19" s="21">
        <v>44926</v>
      </c>
      <c r="D19" s="9" t="s">
        <v>36</v>
      </c>
      <c r="E19" s="22" t="s">
        <v>56</v>
      </c>
      <c r="F19" s="9">
        <v>12</v>
      </c>
      <c r="G19" s="9" t="s">
        <v>57</v>
      </c>
      <c r="H19" s="21">
        <v>44565</v>
      </c>
      <c r="I19" s="21">
        <v>44565</v>
      </c>
      <c r="J19" s="9" t="s">
        <v>39</v>
      </c>
    </row>
    <row r="20" spans="1:10" s="2" customFormat="1" ht="15" customHeight="1" x14ac:dyDescent="0.25">
      <c r="A20" s="20">
        <v>2022</v>
      </c>
      <c r="B20" s="21">
        <v>44562</v>
      </c>
      <c r="C20" s="21">
        <v>44926</v>
      </c>
      <c r="D20" s="9" t="s">
        <v>36</v>
      </c>
      <c r="E20" s="22" t="s">
        <v>58</v>
      </c>
      <c r="F20" s="9">
        <v>13</v>
      </c>
      <c r="G20" s="9" t="s">
        <v>59</v>
      </c>
      <c r="H20" s="21">
        <v>44565</v>
      </c>
      <c r="I20" s="21">
        <v>44565</v>
      </c>
      <c r="J20" s="9" t="s">
        <v>39</v>
      </c>
    </row>
    <row r="21" spans="1:10" s="2" customFormat="1" ht="15" customHeight="1" x14ac:dyDescent="0.25">
      <c r="A21" s="20">
        <v>2022</v>
      </c>
      <c r="B21" s="21">
        <v>44562</v>
      </c>
      <c r="C21" s="21">
        <v>44926</v>
      </c>
      <c r="D21" s="9" t="s">
        <v>36</v>
      </c>
      <c r="E21" s="22" t="s">
        <v>60</v>
      </c>
      <c r="F21" s="9">
        <v>14</v>
      </c>
      <c r="G21" s="9" t="s">
        <v>61</v>
      </c>
      <c r="H21" s="21">
        <v>44565</v>
      </c>
      <c r="I21" s="21">
        <v>44565</v>
      </c>
      <c r="J21" s="9" t="s">
        <v>39</v>
      </c>
    </row>
    <row r="22" spans="1:10" s="2" customFormat="1" ht="15" customHeight="1" x14ac:dyDescent="0.25">
      <c r="A22" s="20">
        <v>2022</v>
      </c>
      <c r="B22" s="21">
        <v>44562</v>
      </c>
      <c r="C22" s="21">
        <v>44926</v>
      </c>
      <c r="D22" s="9" t="s">
        <v>36</v>
      </c>
      <c r="E22" s="22" t="s">
        <v>62</v>
      </c>
      <c r="F22" s="9">
        <v>15</v>
      </c>
      <c r="G22" s="9" t="s">
        <v>63</v>
      </c>
      <c r="H22" s="21">
        <v>44565</v>
      </c>
      <c r="I22" s="21">
        <v>44565</v>
      </c>
      <c r="J22" s="9" t="s">
        <v>39</v>
      </c>
    </row>
    <row r="23" spans="1:10" s="2" customFormat="1" ht="15" customHeight="1" x14ac:dyDescent="0.25">
      <c r="A23" s="20">
        <v>2022</v>
      </c>
      <c r="B23" s="21">
        <v>44562</v>
      </c>
      <c r="C23" s="21">
        <v>44926</v>
      </c>
      <c r="D23" s="9" t="s">
        <v>36</v>
      </c>
      <c r="E23" s="22" t="s">
        <v>64</v>
      </c>
      <c r="F23" s="9">
        <v>16</v>
      </c>
      <c r="G23" s="9" t="s">
        <v>65</v>
      </c>
      <c r="H23" s="21">
        <v>44565</v>
      </c>
      <c r="I23" s="21">
        <v>44565</v>
      </c>
      <c r="J23" s="9" t="s">
        <v>39</v>
      </c>
    </row>
    <row r="24" spans="1:10" s="2" customFormat="1" ht="15" customHeight="1" x14ac:dyDescent="0.25">
      <c r="A24" s="20">
        <v>2022</v>
      </c>
      <c r="B24" s="21">
        <v>44562</v>
      </c>
      <c r="C24" s="21">
        <v>44926</v>
      </c>
      <c r="D24" s="9" t="s">
        <v>36</v>
      </c>
      <c r="E24" s="23" t="s">
        <v>66</v>
      </c>
      <c r="F24" s="9">
        <v>17</v>
      </c>
      <c r="G24" s="9" t="s">
        <v>67</v>
      </c>
      <c r="H24" s="21">
        <v>44565</v>
      </c>
      <c r="I24" s="21">
        <v>44565</v>
      </c>
      <c r="J24" s="9" t="s">
        <v>39</v>
      </c>
    </row>
    <row r="25" spans="1:10" s="2" customFormat="1" ht="15" customHeight="1" x14ac:dyDescent="0.25">
      <c r="A25" s="20">
        <v>2022</v>
      </c>
      <c r="B25" s="21">
        <v>44562</v>
      </c>
      <c r="C25" s="21">
        <v>44926</v>
      </c>
      <c r="D25" s="9" t="s">
        <v>36</v>
      </c>
      <c r="E25" s="22" t="s">
        <v>68</v>
      </c>
      <c r="F25" s="9">
        <v>18</v>
      </c>
      <c r="G25" s="9" t="s">
        <v>69</v>
      </c>
      <c r="H25" s="21">
        <v>44565</v>
      </c>
      <c r="I25" s="21">
        <v>44565</v>
      </c>
      <c r="J25" s="9" t="s">
        <v>39</v>
      </c>
    </row>
    <row r="26" spans="1:10" s="2" customFormat="1" ht="15" customHeight="1" x14ac:dyDescent="0.25">
      <c r="A26" s="20">
        <v>2022</v>
      </c>
      <c r="B26" s="21">
        <v>44562</v>
      </c>
      <c r="C26" s="21">
        <v>44926</v>
      </c>
      <c r="D26" s="9" t="s">
        <v>36</v>
      </c>
      <c r="E26" s="23" t="s">
        <v>70</v>
      </c>
      <c r="F26" s="9">
        <v>19</v>
      </c>
      <c r="G26" s="9" t="s">
        <v>71</v>
      </c>
      <c r="H26" s="21">
        <v>44565</v>
      </c>
      <c r="I26" s="21">
        <v>44565</v>
      </c>
      <c r="J26" s="9" t="s">
        <v>39</v>
      </c>
    </row>
    <row r="27" spans="1:10" s="2" customFormat="1" ht="15" customHeight="1" x14ac:dyDescent="0.25">
      <c r="A27" s="20">
        <v>2022</v>
      </c>
      <c r="B27" s="21">
        <v>44562</v>
      </c>
      <c r="C27" s="21">
        <v>44926</v>
      </c>
      <c r="D27" s="9" t="s">
        <v>36</v>
      </c>
      <c r="E27" s="22" t="s">
        <v>72</v>
      </c>
      <c r="F27" s="9">
        <v>20</v>
      </c>
      <c r="G27" s="9" t="s">
        <v>73</v>
      </c>
      <c r="H27" s="21">
        <v>44565</v>
      </c>
      <c r="I27" s="21">
        <v>44565</v>
      </c>
      <c r="J27" s="9" t="s">
        <v>39</v>
      </c>
    </row>
    <row r="28" spans="1:10" s="2" customFormat="1" ht="15" customHeight="1" x14ac:dyDescent="0.25">
      <c r="A28" s="20">
        <v>2022</v>
      </c>
      <c r="B28" s="21">
        <v>44562</v>
      </c>
      <c r="C28" s="21">
        <v>44926</v>
      </c>
      <c r="D28" s="9" t="s">
        <v>77</v>
      </c>
      <c r="E28" s="5" t="s">
        <v>166</v>
      </c>
      <c r="F28" s="4">
        <v>21</v>
      </c>
      <c r="G28" s="10" t="s">
        <v>167</v>
      </c>
      <c r="H28" s="21">
        <v>44565</v>
      </c>
      <c r="I28" s="21">
        <v>44565</v>
      </c>
      <c r="J28" s="9" t="s">
        <v>39</v>
      </c>
    </row>
    <row r="29" spans="1:10" s="2" customFormat="1" ht="15" customHeight="1" x14ac:dyDescent="0.25">
      <c r="A29" s="20">
        <v>2022</v>
      </c>
      <c r="B29" s="21">
        <v>44562</v>
      </c>
      <c r="C29" s="21">
        <v>44926</v>
      </c>
      <c r="D29" s="10" t="s">
        <v>74</v>
      </c>
      <c r="E29" s="22" t="s">
        <v>247</v>
      </c>
      <c r="F29" s="9">
        <v>22</v>
      </c>
      <c r="G29" s="13" t="s">
        <v>248</v>
      </c>
      <c r="H29" s="21">
        <v>44565</v>
      </c>
      <c r="I29" s="21">
        <v>44565</v>
      </c>
      <c r="J29" s="9" t="s">
        <v>39</v>
      </c>
    </row>
    <row r="30" spans="1:10" s="2" customFormat="1" ht="15" customHeight="1" x14ac:dyDescent="0.25">
      <c r="A30" s="20">
        <v>2022</v>
      </c>
      <c r="B30" s="21">
        <v>44562</v>
      </c>
      <c r="C30" s="21">
        <v>44926</v>
      </c>
      <c r="D30" s="10" t="s">
        <v>74</v>
      </c>
      <c r="E30" s="22" t="s">
        <v>247</v>
      </c>
      <c r="F30" s="9">
        <v>23</v>
      </c>
      <c r="G30" s="14" t="s">
        <v>249</v>
      </c>
      <c r="H30" s="21">
        <v>44565</v>
      </c>
      <c r="I30" s="21">
        <v>44565</v>
      </c>
      <c r="J30" s="9" t="s">
        <v>39</v>
      </c>
    </row>
    <row r="31" spans="1:10" s="2" customFormat="1" ht="15" customHeight="1" x14ac:dyDescent="0.25">
      <c r="A31" s="20">
        <v>2022</v>
      </c>
      <c r="B31" s="21">
        <v>44562</v>
      </c>
      <c r="C31" s="21">
        <v>44926</v>
      </c>
      <c r="D31" s="10" t="s">
        <v>74</v>
      </c>
      <c r="E31" s="22" t="s">
        <v>247</v>
      </c>
      <c r="F31" s="4">
        <v>24</v>
      </c>
      <c r="G31" s="14" t="s">
        <v>250</v>
      </c>
      <c r="H31" s="21">
        <v>44565</v>
      </c>
      <c r="I31" s="21">
        <v>44565</v>
      </c>
      <c r="J31" s="9" t="s">
        <v>39</v>
      </c>
    </row>
    <row r="32" spans="1:10" s="2" customFormat="1" ht="15" customHeight="1" x14ac:dyDescent="0.25">
      <c r="A32" s="20">
        <v>2022</v>
      </c>
      <c r="B32" s="21">
        <v>44562</v>
      </c>
      <c r="C32" s="21">
        <v>44926</v>
      </c>
      <c r="D32" s="10" t="s">
        <v>74</v>
      </c>
      <c r="E32" s="22" t="s">
        <v>247</v>
      </c>
      <c r="F32" s="9">
        <v>25</v>
      </c>
      <c r="G32" s="14" t="s">
        <v>251</v>
      </c>
      <c r="H32" s="21">
        <v>44565</v>
      </c>
      <c r="I32" s="21">
        <v>44565</v>
      </c>
      <c r="J32" s="9" t="s">
        <v>39</v>
      </c>
    </row>
    <row r="33" spans="1:10" s="2" customFormat="1" ht="15" customHeight="1" x14ac:dyDescent="0.25">
      <c r="A33" s="20">
        <v>2022</v>
      </c>
      <c r="B33" s="21">
        <v>44562</v>
      </c>
      <c r="C33" s="21">
        <v>44926</v>
      </c>
      <c r="D33" s="9" t="s">
        <v>36</v>
      </c>
      <c r="E33" s="22" t="s">
        <v>252</v>
      </c>
      <c r="F33" s="4">
        <v>26</v>
      </c>
      <c r="G33" s="9" t="s">
        <v>253</v>
      </c>
      <c r="H33" s="21">
        <v>44565</v>
      </c>
      <c r="I33" s="21">
        <v>44565</v>
      </c>
      <c r="J33" s="9" t="s">
        <v>39</v>
      </c>
    </row>
    <row r="34" spans="1:10" s="2" customFormat="1" ht="15" customHeight="1" x14ac:dyDescent="0.25">
      <c r="A34" s="20">
        <v>2022</v>
      </c>
      <c r="B34" s="21">
        <v>44562</v>
      </c>
      <c r="C34" s="21">
        <v>44926</v>
      </c>
      <c r="D34" s="9" t="s">
        <v>36</v>
      </c>
      <c r="E34" s="24" t="s">
        <v>254</v>
      </c>
      <c r="F34" s="9">
        <v>27</v>
      </c>
      <c r="G34" s="9" t="s">
        <v>255</v>
      </c>
      <c r="H34" s="21">
        <v>44565</v>
      </c>
      <c r="I34" s="21">
        <v>44565</v>
      </c>
      <c r="J34" s="9" t="s">
        <v>39</v>
      </c>
    </row>
    <row r="35" spans="1:10" s="2" customFormat="1" ht="15" customHeight="1" x14ac:dyDescent="0.25">
      <c r="A35" s="20">
        <v>2022</v>
      </c>
      <c r="B35" s="21">
        <v>44562</v>
      </c>
      <c r="C35" s="21">
        <v>44926</v>
      </c>
      <c r="D35" s="9" t="s">
        <v>36</v>
      </c>
      <c r="E35" s="24" t="s">
        <v>256</v>
      </c>
      <c r="F35" s="4">
        <v>28</v>
      </c>
      <c r="G35" s="9" t="s">
        <v>257</v>
      </c>
      <c r="H35" s="21">
        <v>44565</v>
      </c>
      <c r="I35" s="21">
        <v>44565</v>
      </c>
      <c r="J35" s="9" t="s">
        <v>39</v>
      </c>
    </row>
    <row r="36" spans="1:10" s="2" customFormat="1" ht="15" customHeight="1" x14ac:dyDescent="0.25">
      <c r="A36" s="20">
        <v>2022</v>
      </c>
      <c r="B36" s="21">
        <v>44562</v>
      </c>
      <c r="C36" s="21">
        <v>44926</v>
      </c>
      <c r="D36" s="9" t="s">
        <v>36</v>
      </c>
      <c r="E36" s="24" t="s">
        <v>258</v>
      </c>
      <c r="F36" s="9">
        <v>29</v>
      </c>
      <c r="G36" s="9" t="s">
        <v>259</v>
      </c>
      <c r="H36" s="21">
        <v>44565</v>
      </c>
      <c r="I36" s="21">
        <v>44565</v>
      </c>
      <c r="J36" s="9" t="s">
        <v>39</v>
      </c>
    </row>
    <row r="37" spans="1:10" s="2" customFormat="1" ht="15" customHeight="1" x14ac:dyDescent="0.25">
      <c r="A37" s="20">
        <v>2022</v>
      </c>
      <c r="B37" s="21">
        <v>44562</v>
      </c>
      <c r="C37" s="21">
        <v>44926</v>
      </c>
      <c r="D37" s="9" t="s">
        <v>36</v>
      </c>
      <c r="E37" s="24" t="s">
        <v>260</v>
      </c>
      <c r="F37" s="4">
        <v>30</v>
      </c>
      <c r="G37" s="9" t="s">
        <v>261</v>
      </c>
      <c r="H37" s="21">
        <v>44565</v>
      </c>
      <c r="I37" s="21">
        <v>44565</v>
      </c>
      <c r="J37" s="9" t="s">
        <v>39</v>
      </c>
    </row>
    <row r="38" spans="1:10" s="2" customFormat="1" ht="15" customHeight="1" x14ac:dyDescent="0.25">
      <c r="A38" s="20">
        <v>2022</v>
      </c>
      <c r="B38" s="21">
        <v>44562</v>
      </c>
      <c r="C38" s="21">
        <v>44926</v>
      </c>
      <c r="D38" s="9" t="s">
        <v>36</v>
      </c>
      <c r="E38" s="24" t="s">
        <v>262</v>
      </c>
      <c r="F38" s="9">
        <v>31</v>
      </c>
      <c r="G38" s="9" t="s">
        <v>263</v>
      </c>
      <c r="H38" s="21">
        <v>44565</v>
      </c>
      <c r="I38" s="21">
        <v>44565</v>
      </c>
      <c r="J38" s="9" t="s">
        <v>39</v>
      </c>
    </row>
    <row r="39" spans="1:10" s="2" customFormat="1" ht="15" customHeight="1" x14ac:dyDescent="0.25">
      <c r="A39" s="20">
        <v>2022</v>
      </c>
      <c r="B39" s="21">
        <v>44562</v>
      </c>
      <c r="C39" s="21">
        <v>44926</v>
      </c>
      <c r="D39" s="9" t="s">
        <v>36</v>
      </c>
      <c r="E39" s="24" t="s">
        <v>264</v>
      </c>
      <c r="F39" s="4">
        <v>32</v>
      </c>
      <c r="G39" s="9" t="s">
        <v>265</v>
      </c>
      <c r="H39" s="21">
        <v>44565</v>
      </c>
      <c r="I39" s="21">
        <v>44565</v>
      </c>
      <c r="J39" s="9" t="s">
        <v>39</v>
      </c>
    </row>
    <row r="40" spans="1:10" s="2" customFormat="1" ht="15" customHeight="1" x14ac:dyDescent="0.25">
      <c r="A40" s="20">
        <v>2022</v>
      </c>
      <c r="B40" s="21">
        <v>44562</v>
      </c>
      <c r="C40" s="21">
        <v>44926</v>
      </c>
      <c r="D40" s="9" t="s">
        <v>36</v>
      </c>
      <c r="E40" s="24" t="s">
        <v>266</v>
      </c>
      <c r="F40" s="9">
        <v>33</v>
      </c>
      <c r="G40" s="9" t="s">
        <v>267</v>
      </c>
      <c r="H40" s="21">
        <v>44565</v>
      </c>
      <c r="I40" s="21">
        <v>44565</v>
      </c>
      <c r="J40" s="9" t="s">
        <v>39</v>
      </c>
    </row>
    <row r="41" spans="1:10" s="2" customFormat="1" ht="15" customHeight="1" x14ac:dyDescent="0.25">
      <c r="A41" s="20">
        <v>2022</v>
      </c>
      <c r="B41" s="21">
        <v>44562</v>
      </c>
      <c r="C41" s="21">
        <v>44926</v>
      </c>
      <c r="D41" s="9" t="s">
        <v>36</v>
      </c>
      <c r="E41" s="24" t="s">
        <v>268</v>
      </c>
      <c r="F41" s="4">
        <v>34</v>
      </c>
      <c r="G41" s="9" t="s">
        <v>269</v>
      </c>
      <c r="H41" s="21">
        <v>44565</v>
      </c>
      <c r="I41" s="21">
        <v>44565</v>
      </c>
      <c r="J41" s="9" t="s">
        <v>39</v>
      </c>
    </row>
    <row r="42" spans="1:10" s="2" customFormat="1" ht="15" customHeight="1" x14ac:dyDescent="0.25">
      <c r="A42" s="20">
        <v>2022</v>
      </c>
      <c r="B42" s="21">
        <v>44562</v>
      </c>
      <c r="C42" s="21">
        <v>44926</v>
      </c>
      <c r="D42" s="9" t="s">
        <v>36</v>
      </c>
      <c r="E42" s="24" t="s">
        <v>270</v>
      </c>
      <c r="F42" s="9">
        <v>35</v>
      </c>
      <c r="G42" s="9" t="s">
        <v>271</v>
      </c>
      <c r="H42" s="21">
        <v>44565</v>
      </c>
      <c r="I42" s="21">
        <v>44565</v>
      </c>
      <c r="J42" s="9" t="s">
        <v>39</v>
      </c>
    </row>
    <row r="43" spans="1:10" s="2" customFormat="1" ht="15" customHeight="1" x14ac:dyDescent="0.25">
      <c r="A43" s="20">
        <v>2022</v>
      </c>
      <c r="B43" s="21">
        <v>44562</v>
      </c>
      <c r="C43" s="21">
        <v>44926</v>
      </c>
      <c r="D43" s="9" t="s">
        <v>36</v>
      </c>
      <c r="E43" s="24" t="s">
        <v>272</v>
      </c>
      <c r="F43" s="4">
        <v>36</v>
      </c>
      <c r="G43" s="9" t="s">
        <v>273</v>
      </c>
      <c r="H43" s="21">
        <v>44565</v>
      </c>
      <c r="I43" s="21">
        <v>44565</v>
      </c>
      <c r="J43" s="9" t="s">
        <v>39</v>
      </c>
    </row>
    <row r="44" spans="1:10" s="2" customFormat="1" ht="15" customHeight="1" x14ac:dyDescent="0.25">
      <c r="A44" s="20">
        <v>2022</v>
      </c>
      <c r="B44" s="21">
        <v>44562</v>
      </c>
      <c r="C44" s="21">
        <v>44926</v>
      </c>
      <c r="D44" s="9" t="s">
        <v>36</v>
      </c>
      <c r="E44" s="24" t="s">
        <v>274</v>
      </c>
      <c r="F44" s="9">
        <v>37</v>
      </c>
      <c r="G44" s="9" t="s">
        <v>275</v>
      </c>
      <c r="H44" s="21">
        <v>44565</v>
      </c>
      <c r="I44" s="21">
        <v>44565</v>
      </c>
      <c r="J44" s="9" t="s">
        <v>39</v>
      </c>
    </row>
    <row r="45" spans="1:10" s="2" customFormat="1" ht="15" customHeight="1" x14ac:dyDescent="0.25">
      <c r="A45" s="20">
        <v>2022</v>
      </c>
      <c r="B45" s="21">
        <v>44562</v>
      </c>
      <c r="C45" s="21">
        <v>44926</v>
      </c>
      <c r="D45" s="9" t="s">
        <v>36</v>
      </c>
      <c r="E45" s="24" t="s">
        <v>276</v>
      </c>
      <c r="F45" s="4">
        <v>38</v>
      </c>
      <c r="G45" s="9" t="s">
        <v>277</v>
      </c>
      <c r="H45" s="21">
        <v>44565</v>
      </c>
      <c r="I45" s="21">
        <v>44565</v>
      </c>
      <c r="J45" s="9" t="s">
        <v>39</v>
      </c>
    </row>
    <row r="46" spans="1:10" s="2" customFormat="1" ht="15" customHeight="1" x14ac:dyDescent="0.25">
      <c r="A46" s="20">
        <v>2022</v>
      </c>
      <c r="B46" s="21">
        <v>44562</v>
      </c>
      <c r="C46" s="21">
        <v>44926</v>
      </c>
      <c r="D46" s="9" t="s">
        <v>36</v>
      </c>
      <c r="E46" s="24" t="s">
        <v>278</v>
      </c>
      <c r="F46" s="9">
        <v>39</v>
      </c>
      <c r="G46" s="9" t="s">
        <v>279</v>
      </c>
      <c r="H46" s="21">
        <v>44565</v>
      </c>
      <c r="I46" s="21">
        <v>44565</v>
      </c>
      <c r="J46" s="9" t="s">
        <v>39</v>
      </c>
    </row>
    <row r="47" spans="1:10" s="2" customFormat="1" ht="15" customHeight="1" x14ac:dyDescent="0.25">
      <c r="A47" s="20">
        <v>2022</v>
      </c>
      <c r="B47" s="21">
        <v>44562</v>
      </c>
      <c r="C47" s="21">
        <v>44926</v>
      </c>
      <c r="D47" s="9" t="s">
        <v>77</v>
      </c>
      <c r="E47" s="22" t="s">
        <v>329</v>
      </c>
      <c r="F47" s="9">
        <v>40</v>
      </c>
      <c r="G47" s="27" t="s">
        <v>330</v>
      </c>
      <c r="H47" s="21">
        <v>44565</v>
      </c>
      <c r="I47" s="21">
        <v>44565</v>
      </c>
      <c r="J47" s="9" t="s">
        <v>39</v>
      </c>
    </row>
    <row r="48" spans="1:10" s="2" customFormat="1" ht="15" customHeight="1" x14ac:dyDescent="0.25">
      <c r="A48" s="20">
        <v>2022</v>
      </c>
      <c r="B48" s="21">
        <v>44562</v>
      </c>
      <c r="C48" s="21">
        <v>44926</v>
      </c>
      <c r="D48" s="9" t="s">
        <v>77</v>
      </c>
      <c r="E48" s="22" t="s">
        <v>331</v>
      </c>
      <c r="F48" s="4">
        <v>41</v>
      </c>
      <c r="G48" s="27" t="s">
        <v>332</v>
      </c>
      <c r="H48" s="21">
        <v>44565</v>
      </c>
      <c r="I48" s="21">
        <v>44565</v>
      </c>
      <c r="J48" s="9" t="s">
        <v>39</v>
      </c>
    </row>
    <row r="49" spans="1:10" s="2" customFormat="1" ht="15" customHeight="1" x14ac:dyDescent="0.25">
      <c r="A49" s="20">
        <v>2022</v>
      </c>
      <c r="B49" s="21">
        <v>44562</v>
      </c>
      <c r="C49" s="21">
        <v>44926</v>
      </c>
      <c r="D49" s="9" t="s">
        <v>77</v>
      </c>
      <c r="E49" s="22" t="s">
        <v>333</v>
      </c>
      <c r="F49" s="9">
        <v>42</v>
      </c>
      <c r="G49" s="27" t="s">
        <v>334</v>
      </c>
      <c r="H49" s="21">
        <v>44565</v>
      </c>
      <c r="I49" s="21">
        <v>44565</v>
      </c>
      <c r="J49" s="9" t="s">
        <v>39</v>
      </c>
    </row>
    <row r="50" spans="1:10" s="2" customFormat="1" ht="15" customHeight="1" x14ac:dyDescent="0.25">
      <c r="A50" s="20">
        <v>2022</v>
      </c>
      <c r="B50" s="21">
        <v>44562</v>
      </c>
      <c r="C50" s="21">
        <v>44926</v>
      </c>
      <c r="D50" s="9" t="s">
        <v>77</v>
      </c>
      <c r="E50" s="22" t="s">
        <v>335</v>
      </c>
      <c r="F50" s="9">
        <v>43</v>
      </c>
      <c r="G50" s="27" t="s">
        <v>336</v>
      </c>
      <c r="H50" s="21">
        <v>44565</v>
      </c>
      <c r="I50" s="21">
        <v>44565</v>
      </c>
      <c r="J50" s="9" t="s">
        <v>39</v>
      </c>
    </row>
    <row r="51" spans="1:10" s="2" customFormat="1" ht="15" customHeight="1" x14ac:dyDescent="0.25">
      <c r="A51" s="20">
        <v>2022</v>
      </c>
      <c r="B51" s="21">
        <v>44562</v>
      </c>
      <c r="C51" s="21">
        <v>44926</v>
      </c>
      <c r="D51" s="9" t="s">
        <v>77</v>
      </c>
      <c r="E51" s="22" t="s">
        <v>337</v>
      </c>
      <c r="F51" s="4">
        <v>44</v>
      </c>
      <c r="G51" s="27" t="s">
        <v>338</v>
      </c>
      <c r="H51" s="21">
        <v>44565</v>
      </c>
      <c r="I51" s="21">
        <v>44565</v>
      </c>
      <c r="J51" s="9" t="s">
        <v>39</v>
      </c>
    </row>
    <row r="52" spans="1:10" s="2" customFormat="1" ht="15" customHeight="1" x14ac:dyDescent="0.25">
      <c r="A52" s="20">
        <v>2022</v>
      </c>
      <c r="B52" s="21">
        <v>44562</v>
      </c>
      <c r="C52" s="21">
        <v>44926</v>
      </c>
      <c r="D52" s="9" t="s">
        <v>77</v>
      </c>
      <c r="E52" s="22" t="s">
        <v>339</v>
      </c>
      <c r="F52" s="9">
        <v>45</v>
      </c>
      <c r="G52" s="27" t="s">
        <v>340</v>
      </c>
      <c r="H52" s="21">
        <v>44565</v>
      </c>
      <c r="I52" s="21">
        <v>44565</v>
      </c>
      <c r="J52" s="9" t="s">
        <v>39</v>
      </c>
    </row>
    <row r="53" spans="1:10" s="2" customFormat="1" ht="15" customHeight="1" x14ac:dyDescent="0.25">
      <c r="A53" s="20">
        <v>2022</v>
      </c>
      <c r="B53" s="21">
        <v>44562</v>
      </c>
      <c r="C53" s="21">
        <v>44926</v>
      </c>
      <c r="D53" s="9" t="s">
        <v>36</v>
      </c>
      <c r="E53" s="25" t="s">
        <v>367</v>
      </c>
      <c r="F53" s="9">
        <v>46</v>
      </c>
      <c r="G53" s="9" t="s">
        <v>368</v>
      </c>
      <c r="H53" s="21">
        <v>44565</v>
      </c>
      <c r="I53" s="21">
        <v>44565</v>
      </c>
      <c r="J53" s="9" t="s">
        <v>39</v>
      </c>
    </row>
    <row r="54" spans="1:10" s="2" customFormat="1" ht="15" customHeight="1" x14ac:dyDescent="0.25">
      <c r="A54" s="20">
        <v>2022</v>
      </c>
      <c r="B54" s="21">
        <v>44562</v>
      </c>
      <c r="C54" s="21">
        <v>44926</v>
      </c>
      <c r="D54" s="9" t="s">
        <v>36</v>
      </c>
      <c r="E54" s="22" t="s">
        <v>369</v>
      </c>
      <c r="F54" s="4">
        <v>47</v>
      </c>
      <c r="G54" s="9" t="s">
        <v>370</v>
      </c>
      <c r="H54" s="21">
        <v>44565</v>
      </c>
      <c r="I54" s="21">
        <v>44565</v>
      </c>
      <c r="J54" s="9" t="s">
        <v>39</v>
      </c>
    </row>
    <row r="55" spans="1:10" s="2" customFormat="1" ht="15" customHeight="1" x14ac:dyDescent="0.25">
      <c r="A55" s="20">
        <v>2022</v>
      </c>
      <c r="B55" s="21">
        <v>44562</v>
      </c>
      <c r="C55" s="21">
        <v>44926</v>
      </c>
      <c r="D55" s="9" t="s">
        <v>36</v>
      </c>
      <c r="E55" s="22" t="s">
        <v>371</v>
      </c>
      <c r="F55" s="9">
        <v>48</v>
      </c>
      <c r="G55" s="9" t="s">
        <v>372</v>
      </c>
      <c r="H55" s="21">
        <v>44565</v>
      </c>
      <c r="I55" s="21">
        <v>44565</v>
      </c>
      <c r="J55" s="9" t="s">
        <v>39</v>
      </c>
    </row>
    <row r="56" spans="1:10" s="2" customFormat="1" ht="15" customHeight="1" x14ac:dyDescent="0.25">
      <c r="A56" s="20">
        <v>2022</v>
      </c>
      <c r="B56" s="21">
        <v>44562</v>
      </c>
      <c r="C56" s="21">
        <v>44926</v>
      </c>
      <c r="D56" s="9" t="s">
        <v>36</v>
      </c>
      <c r="E56" s="22" t="s">
        <v>373</v>
      </c>
      <c r="F56" s="9">
        <v>49</v>
      </c>
      <c r="G56" s="9" t="s">
        <v>374</v>
      </c>
      <c r="H56" s="21">
        <v>44565</v>
      </c>
      <c r="I56" s="21">
        <v>44565</v>
      </c>
      <c r="J56" s="9" t="s">
        <v>39</v>
      </c>
    </row>
    <row r="57" spans="1:10" s="2" customFormat="1" ht="15" customHeight="1" x14ac:dyDescent="0.25">
      <c r="A57" s="20">
        <v>2022</v>
      </c>
      <c r="B57" s="21">
        <v>44562</v>
      </c>
      <c r="C57" s="21">
        <v>44926</v>
      </c>
      <c r="D57" s="9" t="s">
        <v>36</v>
      </c>
      <c r="E57" s="22" t="s">
        <v>411</v>
      </c>
      <c r="F57" s="4">
        <v>50</v>
      </c>
      <c r="G57" s="9" t="s">
        <v>412</v>
      </c>
      <c r="H57" s="21">
        <v>44565</v>
      </c>
      <c r="I57" s="21">
        <v>44565</v>
      </c>
      <c r="J57" s="9" t="s">
        <v>39</v>
      </c>
    </row>
    <row r="58" spans="1:10" s="2" customFormat="1" ht="15" customHeight="1" x14ac:dyDescent="0.25">
      <c r="A58" s="20">
        <v>2022</v>
      </c>
      <c r="B58" s="21">
        <v>44562</v>
      </c>
      <c r="C58" s="21">
        <v>44926</v>
      </c>
      <c r="D58" s="9" t="s">
        <v>36</v>
      </c>
      <c r="E58" s="22" t="s">
        <v>411</v>
      </c>
      <c r="F58" s="9">
        <v>51</v>
      </c>
      <c r="G58" s="9" t="s">
        <v>412</v>
      </c>
      <c r="H58" s="21">
        <v>44565</v>
      </c>
      <c r="I58" s="21">
        <v>44565</v>
      </c>
      <c r="J58" s="9" t="s">
        <v>39</v>
      </c>
    </row>
    <row r="59" spans="1:10" s="2" customFormat="1" ht="15" customHeight="1" x14ac:dyDescent="0.25">
      <c r="A59" s="20">
        <v>2022</v>
      </c>
      <c r="B59" s="21">
        <v>44562</v>
      </c>
      <c r="C59" s="21">
        <v>44926</v>
      </c>
      <c r="D59" s="9" t="s">
        <v>36</v>
      </c>
      <c r="E59" s="22" t="s">
        <v>411</v>
      </c>
      <c r="F59" s="9">
        <v>52</v>
      </c>
      <c r="G59" s="9" t="s">
        <v>412</v>
      </c>
      <c r="H59" s="21">
        <v>44565</v>
      </c>
      <c r="I59" s="21">
        <v>44565</v>
      </c>
      <c r="J59" s="9" t="s">
        <v>39</v>
      </c>
    </row>
    <row r="60" spans="1:10" s="2" customFormat="1" ht="15" customHeight="1" x14ac:dyDescent="0.25">
      <c r="A60" s="20">
        <v>2022</v>
      </c>
      <c r="B60" s="21">
        <v>44562</v>
      </c>
      <c r="C60" s="21">
        <v>44926</v>
      </c>
      <c r="D60" s="9" t="s">
        <v>36</v>
      </c>
      <c r="E60" s="22" t="s">
        <v>423</v>
      </c>
      <c r="F60" s="4">
        <v>53</v>
      </c>
      <c r="G60" s="9" t="s">
        <v>424</v>
      </c>
      <c r="H60" s="21">
        <v>44565</v>
      </c>
      <c r="I60" s="21">
        <v>44565</v>
      </c>
      <c r="J60" s="9" t="s">
        <v>39</v>
      </c>
    </row>
    <row r="61" spans="1:10" s="2" customFormat="1" ht="15" customHeight="1" x14ac:dyDescent="0.25">
      <c r="A61" s="20">
        <v>2022</v>
      </c>
      <c r="B61" s="21">
        <v>44562</v>
      </c>
      <c r="C61" s="21">
        <v>44926</v>
      </c>
      <c r="D61" s="9" t="s">
        <v>74</v>
      </c>
      <c r="E61" s="26" t="s">
        <v>425</v>
      </c>
      <c r="F61" s="9">
        <v>54</v>
      </c>
      <c r="G61" s="14" t="s">
        <v>426</v>
      </c>
      <c r="H61" s="21">
        <v>44565</v>
      </c>
      <c r="I61" s="21">
        <v>44565</v>
      </c>
      <c r="J61" s="9" t="s">
        <v>39</v>
      </c>
    </row>
    <row r="62" spans="1:10" s="2" customFormat="1" ht="15" customHeight="1" x14ac:dyDescent="0.25">
      <c r="A62" s="20">
        <v>2022</v>
      </c>
      <c r="B62" s="21">
        <v>44562</v>
      </c>
      <c r="C62" s="21">
        <v>44926</v>
      </c>
      <c r="D62" s="9" t="s">
        <v>74</v>
      </c>
      <c r="E62" s="24" t="s">
        <v>427</v>
      </c>
      <c r="F62" s="9">
        <v>55</v>
      </c>
      <c r="G62" s="9" t="s">
        <v>428</v>
      </c>
      <c r="H62" s="21">
        <v>44565</v>
      </c>
      <c r="I62" s="21">
        <v>44565</v>
      </c>
      <c r="J62" s="9" t="s">
        <v>39</v>
      </c>
    </row>
    <row r="63" spans="1:10" s="2" customFormat="1" ht="15" customHeight="1" x14ac:dyDescent="0.25">
      <c r="A63" s="20">
        <v>2022</v>
      </c>
      <c r="B63" s="21">
        <v>44562</v>
      </c>
      <c r="C63" s="21">
        <v>44926</v>
      </c>
      <c r="D63" s="8" t="s">
        <v>74</v>
      </c>
      <c r="E63" s="26" t="s">
        <v>425</v>
      </c>
      <c r="F63" s="4">
        <v>56</v>
      </c>
      <c r="G63" s="8" t="s">
        <v>429</v>
      </c>
      <c r="H63" s="21">
        <v>44565</v>
      </c>
      <c r="I63" s="21">
        <v>44565</v>
      </c>
      <c r="J63" s="9" t="s">
        <v>39</v>
      </c>
    </row>
    <row r="64" spans="1:10" s="2" customFormat="1" ht="15" customHeight="1" x14ac:dyDescent="0.25">
      <c r="A64" s="20">
        <v>2022</v>
      </c>
      <c r="B64" s="21">
        <v>44562</v>
      </c>
      <c r="C64" s="21">
        <v>44926</v>
      </c>
      <c r="D64" s="8" t="s">
        <v>74</v>
      </c>
      <c r="E64" s="26" t="s">
        <v>425</v>
      </c>
      <c r="F64" s="9">
        <v>57</v>
      </c>
      <c r="G64" s="8" t="s">
        <v>430</v>
      </c>
      <c r="H64" s="21">
        <v>44565</v>
      </c>
      <c r="I64" s="21">
        <v>44565</v>
      </c>
      <c r="J64" s="9" t="s">
        <v>39</v>
      </c>
    </row>
    <row r="65" spans="1:10" s="2" customFormat="1" ht="15" customHeight="1" x14ac:dyDescent="0.25">
      <c r="A65" s="20">
        <v>2022</v>
      </c>
      <c r="B65" s="21">
        <v>44562</v>
      </c>
      <c r="C65" s="21">
        <v>44926</v>
      </c>
      <c r="D65" s="9" t="s">
        <v>36</v>
      </c>
      <c r="E65" s="22" t="s">
        <v>464</v>
      </c>
      <c r="F65" s="9">
        <v>58</v>
      </c>
      <c r="G65" s="9" t="s">
        <v>465</v>
      </c>
      <c r="H65" s="21">
        <v>44565</v>
      </c>
      <c r="I65" s="21">
        <v>44565</v>
      </c>
      <c r="J65" s="9" t="s">
        <v>39</v>
      </c>
    </row>
    <row r="66" spans="1:10" s="2" customFormat="1" ht="15" customHeight="1" x14ac:dyDescent="0.25">
      <c r="A66" s="20">
        <v>2022</v>
      </c>
      <c r="B66" s="21">
        <v>44562</v>
      </c>
      <c r="C66" s="21">
        <v>44926</v>
      </c>
      <c r="D66" s="9" t="s">
        <v>36</v>
      </c>
      <c r="E66" s="22" t="s">
        <v>466</v>
      </c>
      <c r="F66" s="4">
        <v>59</v>
      </c>
      <c r="G66" s="9" t="s">
        <v>465</v>
      </c>
      <c r="H66" s="21">
        <v>44565</v>
      </c>
      <c r="I66" s="21">
        <v>44565</v>
      </c>
      <c r="J66" s="9" t="s">
        <v>39</v>
      </c>
    </row>
    <row r="67" spans="1:10" s="2" customFormat="1" ht="15" customHeight="1" x14ac:dyDescent="0.25">
      <c r="A67" s="20">
        <v>2022</v>
      </c>
      <c r="B67" s="21">
        <v>44562</v>
      </c>
      <c r="C67" s="21">
        <v>44926</v>
      </c>
      <c r="D67" s="9" t="s">
        <v>36</v>
      </c>
      <c r="E67" s="22" t="s">
        <v>467</v>
      </c>
      <c r="F67" s="9">
        <v>60</v>
      </c>
      <c r="G67" s="9" t="s">
        <v>465</v>
      </c>
      <c r="H67" s="21">
        <v>44565</v>
      </c>
      <c r="I67" s="21">
        <v>44565</v>
      </c>
      <c r="J67" s="9" t="s">
        <v>39</v>
      </c>
    </row>
    <row r="68" spans="1:10" s="2" customFormat="1" ht="15" customHeight="1" x14ac:dyDescent="0.25">
      <c r="A68" s="20">
        <v>2022</v>
      </c>
      <c r="B68" s="21">
        <v>44562</v>
      </c>
      <c r="C68" s="21">
        <v>44926</v>
      </c>
      <c r="D68" s="9" t="s">
        <v>36</v>
      </c>
      <c r="E68" s="22" t="s">
        <v>468</v>
      </c>
      <c r="F68" s="9">
        <v>61</v>
      </c>
      <c r="G68" s="9" t="s">
        <v>465</v>
      </c>
      <c r="H68" s="21">
        <v>44565</v>
      </c>
      <c r="I68" s="21">
        <v>44565</v>
      </c>
      <c r="J68" s="9" t="s">
        <v>39</v>
      </c>
    </row>
    <row r="69" spans="1:10" s="2" customFormat="1" ht="15" customHeight="1" x14ac:dyDescent="0.25">
      <c r="A69" s="20">
        <v>2022</v>
      </c>
      <c r="B69" s="21">
        <v>44562</v>
      </c>
      <c r="C69" s="21">
        <v>44926</v>
      </c>
      <c r="D69" s="9" t="s">
        <v>36</v>
      </c>
      <c r="E69" s="22" t="s">
        <v>469</v>
      </c>
      <c r="F69" s="4">
        <v>62</v>
      </c>
      <c r="G69" s="9" t="s">
        <v>465</v>
      </c>
      <c r="H69" s="21">
        <v>44565</v>
      </c>
      <c r="I69" s="21">
        <v>44565</v>
      </c>
      <c r="J69" s="9" t="s">
        <v>39</v>
      </c>
    </row>
    <row r="70" spans="1:10" s="2" customFormat="1" ht="15" customHeight="1" x14ac:dyDescent="0.25">
      <c r="A70" s="20">
        <v>2022</v>
      </c>
      <c r="B70" s="21">
        <v>44562</v>
      </c>
      <c r="C70" s="21">
        <v>44926</v>
      </c>
      <c r="D70" s="9" t="s">
        <v>36</v>
      </c>
      <c r="E70" s="5" t="s">
        <v>488</v>
      </c>
      <c r="F70" s="9">
        <v>63</v>
      </c>
      <c r="G70" s="9" t="s">
        <v>489</v>
      </c>
      <c r="H70" s="21">
        <v>44565</v>
      </c>
      <c r="I70" s="21">
        <v>44565</v>
      </c>
      <c r="J70" s="9" t="s">
        <v>39</v>
      </c>
    </row>
    <row r="71" spans="1:10" s="2" customFormat="1" ht="15" customHeight="1" x14ac:dyDescent="0.25">
      <c r="A71" s="20">
        <v>2022</v>
      </c>
      <c r="B71" s="21">
        <v>44562</v>
      </c>
      <c r="C71" s="21">
        <v>44926</v>
      </c>
      <c r="D71" s="9" t="s">
        <v>36</v>
      </c>
      <c r="E71" s="22" t="s">
        <v>494</v>
      </c>
      <c r="F71" s="9">
        <v>64</v>
      </c>
      <c r="G71" s="9" t="s">
        <v>495</v>
      </c>
      <c r="H71" s="21">
        <v>44565</v>
      </c>
      <c r="I71" s="21">
        <v>44565</v>
      </c>
      <c r="J71" s="9" t="s">
        <v>39</v>
      </c>
    </row>
    <row r="72" spans="1:10" s="2" customFormat="1" ht="15" customHeight="1" x14ac:dyDescent="0.25">
      <c r="A72" s="20">
        <v>2022</v>
      </c>
      <c r="B72" s="21">
        <v>44562</v>
      </c>
      <c r="C72" s="21">
        <v>44926</v>
      </c>
      <c r="D72" s="9" t="s">
        <v>82</v>
      </c>
      <c r="E72" s="22" t="s">
        <v>496</v>
      </c>
      <c r="F72" s="4">
        <v>65</v>
      </c>
      <c r="G72" s="9" t="s">
        <v>497</v>
      </c>
      <c r="H72" s="21">
        <v>44565</v>
      </c>
      <c r="I72" s="21">
        <v>44565</v>
      </c>
      <c r="J72" s="9" t="s">
        <v>39</v>
      </c>
    </row>
    <row r="73" spans="1:10" s="2" customFormat="1" ht="15" customHeight="1" x14ac:dyDescent="0.25">
      <c r="A73" s="20">
        <v>2022</v>
      </c>
      <c r="B73" s="21">
        <v>44562</v>
      </c>
      <c r="C73" s="21">
        <v>44926</v>
      </c>
      <c r="D73" s="9" t="s">
        <v>82</v>
      </c>
      <c r="E73" s="22" t="s">
        <v>498</v>
      </c>
      <c r="F73" s="9">
        <v>66</v>
      </c>
      <c r="G73" s="9" t="s">
        <v>497</v>
      </c>
      <c r="H73" s="21">
        <v>44565</v>
      </c>
      <c r="I73" s="21">
        <v>44565</v>
      </c>
      <c r="J73" s="9" t="s">
        <v>39</v>
      </c>
    </row>
    <row r="74" spans="1:10" s="2" customFormat="1" ht="15" customHeight="1" x14ac:dyDescent="0.25">
      <c r="A74" s="20">
        <v>2022</v>
      </c>
      <c r="B74" s="21">
        <v>44562</v>
      </c>
      <c r="C74" s="21">
        <v>44926</v>
      </c>
      <c r="D74" s="9" t="s">
        <v>77</v>
      </c>
      <c r="E74" s="22" t="s">
        <v>499</v>
      </c>
      <c r="F74" s="9">
        <v>67</v>
      </c>
      <c r="G74" s="9" t="s">
        <v>500</v>
      </c>
      <c r="H74" s="21">
        <v>44565</v>
      </c>
      <c r="I74" s="21">
        <v>44565</v>
      </c>
      <c r="J74" s="9" t="s">
        <v>39</v>
      </c>
    </row>
    <row r="75" spans="1:10" s="2" customFormat="1" ht="15" customHeight="1" x14ac:dyDescent="0.25">
      <c r="A75" s="20">
        <v>2022</v>
      </c>
      <c r="B75" s="21">
        <v>44562</v>
      </c>
      <c r="C75" s="21">
        <v>44926</v>
      </c>
      <c r="D75" s="9" t="s">
        <v>82</v>
      </c>
      <c r="E75" s="22" t="s">
        <v>501</v>
      </c>
      <c r="F75" s="4">
        <v>68</v>
      </c>
      <c r="G75" s="9" t="s">
        <v>502</v>
      </c>
      <c r="H75" s="21">
        <v>44565</v>
      </c>
      <c r="I75" s="21">
        <v>44565</v>
      </c>
      <c r="J75" s="9" t="s">
        <v>39</v>
      </c>
    </row>
    <row r="76" spans="1:10" s="2" customFormat="1" ht="15" customHeight="1" x14ac:dyDescent="0.25">
      <c r="A76" s="20">
        <v>2022</v>
      </c>
      <c r="B76" s="21">
        <v>44562</v>
      </c>
      <c r="C76" s="21">
        <v>44926</v>
      </c>
      <c r="D76" s="9" t="s">
        <v>82</v>
      </c>
      <c r="E76" s="22" t="s">
        <v>501</v>
      </c>
      <c r="F76" s="9">
        <v>69</v>
      </c>
      <c r="G76" s="9" t="s">
        <v>503</v>
      </c>
      <c r="H76" s="21">
        <v>44565</v>
      </c>
      <c r="I76" s="21">
        <v>44565</v>
      </c>
      <c r="J76" s="9" t="s">
        <v>39</v>
      </c>
    </row>
    <row r="77" spans="1:10" s="2" customFormat="1" ht="15" customHeight="1" x14ac:dyDescent="0.25">
      <c r="A77" s="20">
        <v>2022</v>
      </c>
      <c r="B77" s="21">
        <v>44562</v>
      </c>
      <c r="C77" s="21">
        <v>44926</v>
      </c>
      <c r="D77" s="9" t="s">
        <v>74</v>
      </c>
      <c r="E77" s="22" t="s">
        <v>504</v>
      </c>
      <c r="F77" s="9">
        <v>70</v>
      </c>
      <c r="G77" s="9" t="s">
        <v>505</v>
      </c>
      <c r="H77" s="21">
        <v>44565</v>
      </c>
      <c r="I77" s="21">
        <v>44565</v>
      </c>
      <c r="J77" s="9" t="s">
        <v>39</v>
      </c>
    </row>
    <row r="78" spans="1:10" s="2" customFormat="1" ht="15" customHeight="1" x14ac:dyDescent="0.25">
      <c r="A78" s="20">
        <v>2022</v>
      </c>
      <c r="B78" s="21">
        <v>44562</v>
      </c>
      <c r="C78" s="21">
        <v>44926</v>
      </c>
      <c r="D78" s="9" t="s">
        <v>74</v>
      </c>
      <c r="E78" s="5" t="s">
        <v>532</v>
      </c>
      <c r="F78" s="4">
        <v>71</v>
      </c>
      <c r="G78" s="9" t="s">
        <v>533</v>
      </c>
      <c r="H78" s="21">
        <v>44565</v>
      </c>
      <c r="I78" s="21">
        <v>44565</v>
      </c>
      <c r="J78" s="9" t="s">
        <v>39</v>
      </c>
    </row>
    <row r="79" spans="1:10" s="2" customFormat="1" ht="15" customHeight="1" x14ac:dyDescent="0.25">
      <c r="A79" s="20">
        <v>2022</v>
      </c>
      <c r="B79" s="21">
        <v>44562</v>
      </c>
      <c r="C79" s="21">
        <v>44926</v>
      </c>
      <c r="D79" s="9" t="s">
        <v>74</v>
      </c>
      <c r="E79" s="5" t="s">
        <v>534</v>
      </c>
      <c r="F79" s="9">
        <v>72</v>
      </c>
      <c r="G79" s="10" t="s">
        <v>535</v>
      </c>
      <c r="H79" s="21">
        <v>44565</v>
      </c>
      <c r="I79" s="21">
        <v>44565</v>
      </c>
      <c r="J79" s="9" t="s">
        <v>39</v>
      </c>
    </row>
    <row r="80" spans="1:10" s="2" customFormat="1" ht="15" customHeight="1" x14ac:dyDescent="0.25">
      <c r="A80" s="20">
        <v>2022</v>
      </c>
      <c r="B80" s="21">
        <v>44562</v>
      </c>
      <c r="C80" s="21">
        <v>44926</v>
      </c>
      <c r="D80" s="9" t="s">
        <v>74</v>
      </c>
      <c r="E80" s="22" t="s">
        <v>536</v>
      </c>
      <c r="F80" s="9">
        <v>73</v>
      </c>
      <c r="G80" s="9" t="s">
        <v>537</v>
      </c>
      <c r="H80" s="21">
        <v>44565</v>
      </c>
      <c r="I80" s="21">
        <v>44565</v>
      </c>
      <c r="J80" s="9" t="s">
        <v>39</v>
      </c>
    </row>
    <row r="81" spans="1:10" s="2" customFormat="1" ht="15" customHeight="1" x14ac:dyDescent="0.25">
      <c r="A81" s="20">
        <v>2022</v>
      </c>
      <c r="B81" s="21">
        <v>44562</v>
      </c>
      <c r="C81" s="21">
        <v>44926</v>
      </c>
      <c r="D81" s="9" t="s">
        <v>74</v>
      </c>
      <c r="E81" s="5" t="s">
        <v>538</v>
      </c>
      <c r="F81" s="4">
        <v>74</v>
      </c>
      <c r="G81" s="10" t="s">
        <v>539</v>
      </c>
      <c r="H81" s="21">
        <v>44565</v>
      </c>
      <c r="I81" s="21">
        <v>44565</v>
      </c>
      <c r="J81" s="9" t="s">
        <v>39</v>
      </c>
    </row>
    <row r="82" spans="1:10" s="2" customFormat="1" ht="15" customHeight="1" x14ac:dyDescent="0.25">
      <c r="A82" s="20">
        <v>2022</v>
      </c>
      <c r="B82" s="21">
        <v>44562</v>
      </c>
      <c r="C82" s="21">
        <v>44926</v>
      </c>
      <c r="D82" s="9" t="s">
        <v>74</v>
      </c>
      <c r="E82" s="5" t="s">
        <v>540</v>
      </c>
      <c r="F82" s="9">
        <v>75</v>
      </c>
      <c r="G82" s="10" t="s">
        <v>541</v>
      </c>
      <c r="H82" s="21">
        <v>44565</v>
      </c>
      <c r="I82" s="21">
        <v>44565</v>
      </c>
      <c r="J82" s="9" t="s">
        <v>39</v>
      </c>
    </row>
    <row r="83" spans="1:10" s="2" customFormat="1" ht="15" customHeight="1" x14ac:dyDescent="0.25">
      <c r="A83" s="20">
        <v>2022</v>
      </c>
      <c r="B83" s="21">
        <v>44562</v>
      </c>
      <c r="C83" s="21">
        <v>44926</v>
      </c>
      <c r="D83" s="9" t="s">
        <v>74</v>
      </c>
      <c r="E83" s="5" t="s">
        <v>540</v>
      </c>
      <c r="F83" s="9">
        <v>76</v>
      </c>
      <c r="G83" s="10" t="s">
        <v>542</v>
      </c>
      <c r="H83" s="21">
        <v>44565</v>
      </c>
      <c r="I83" s="21">
        <v>44565</v>
      </c>
      <c r="J83" s="9" t="s">
        <v>39</v>
      </c>
    </row>
    <row r="84" spans="1:10" s="2" customFormat="1" ht="15" customHeight="1" x14ac:dyDescent="0.25">
      <c r="A84" s="20">
        <v>2022</v>
      </c>
      <c r="B84" s="21">
        <v>44562</v>
      </c>
      <c r="C84" s="21">
        <v>44926</v>
      </c>
      <c r="D84" s="9" t="s">
        <v>74</v>
      </c>
      <c r="E84" s="5" t="s">
        <v>540</v>
      </c>
      <c r="F84" s="4">
        <v>77</v>
      </c>
      <c r="G84" s="10" t="s">
        <v>543</v>
      </c>
      <c r="H84" s="21">
        <v>44565</v>
      </c>
      <c r="I84" s="21">
        <v>44565</v>
      </c>
      <c r="J84" s="9" t="s">
        <v>39</v>
      </c>
    </row>
    <row r="85" spans="1:10" s="2" customFormat="1" ht="15" customHeight="1" x14ac:dyDescent="0.25">
      <c r="A85" s="20">
        <v>2022</v>
      </c>
      <c r="B85" s="21">
        <v>44562</v>
      </c>
      <c r="C85" s="21">
        <v>44926</v>
      </c>
      <c r="D85" s="9" t="s">
        <v>74</v>
      </c>
      <c r="E85" s="5" t="s">
        <v>540</v>
      </c>
      <c r="F85" s="9">
        <v>78</v>
      </c>
      <c r="G85" s="10" t="s">
        <v>544</v>
      </c>
      <c r="H85" s="21">
        <v>44565</v>
      </c>
      <c r="I85" s="21">
        <v>44565</v>
      </c>
      <c r="J85" s="9" t="s">
        <v>39</v>
      </c>
    </row>
    <row r="86" spans="1:10" s="2" customFormat="1" ht="15" customHeight="1" x14ac:dyDescent="0.25">
      <c r="A86" s="20">
        <v>2022</v>
      </c>
      <c r="B86" s="21">
        <v>44562</v>
      </c>
      <c r="C86" s="21">
        <v>44926</v>
      </c>
      <c r="D86" s="9" t="s">
        <v>74</v>
      </c>
      <c r="E86" s="5" t="s">
        <v>540</v>
      </c>
      <c r="F86" s="9">
        <v>79</v>
      </c>
      <c r="G86" s="10" t="s">
        <v>545</v>
      </c>
      <c r="H86" s="21">
        <v>44565</v>
      </c>
      <c r="I86" s="21">
        <v>44565</v>
      </c>
      <c r="J86" s="9" t="s">
        <v>39</v>
      </c>
    </row>
    <row r="87" spans="1:10" s="2" customFormat="1" ht="15" customHeight="1" x14ac:dyDescent="0.25">
      <c r="A87" s="20">
        <v>2022</v>
      </c>
      <c r="B87" s="21">
        <v>44562</v>
      </c>
      <c r="C87" s="21">
        <v>44926</v>
      </c>
      <c r="D87" s="9" t="s">
        <v>74</v>
      </c>
      <c r="E87" s="5" t="s">
        <v>546</v>
      </c>
      <c r="F87" s="4">
        <v>80</v>
      </c>
      <c r="G87" s="10" t="s">
        <v>547</v>
      </c>
      <c r="H87" s="21">
        <v>44565</v>
      </c>
      <c r="I87" s="21">
        <v>44565</v>
      </c>
      <c r="J87" s="9" t="s">
        <v>39</v>
      </c>
    </row>
  </sheetData>
  <mergeCells count="7">
    <mergeCell ref="A6:J6"/>
    <mergeCell ref="A2:C2"/>
    <mergeCell ref="D2:F2"/>
    <mergeCell ref="G2:I2"/>
    <mergeCell ref="A3:C3"/>
    <mergeCell ref="D3:F3"/>
    <mergeCell ref="G3:I3"/>
  </mergeCells>
  <dataValidations count="1">
    <dataValidation type="list" allowBlank="1" showErrorMessage="1" sqref="D8:D62 D65:D87">
      <formula1>Hidden_13</formula1>
    </dataValidation>
  </dataValidations>
  <hyperlinks>
    <hyperlink ref="E16" r:id="rId1"/>
    <hyperlink ref="E19" r:id="rId2"/>
    <hyperlink ref="E20" r:id="rId3"/>
    <hyperlink ref="E21" r:id="rId4"/>
    <hyperlink ref="E22" r:id="rId5"/>
    <hyperlink ref="E27" r:id="rId6"/>
    <hyperlink ref="E25" r:id="rId7"/>
    <hyperlink ref="E11" r:id="rId8"/>
    <hyperlink ref="E12" r:id="rId9"/>
    <hyperlink ref="E15" r:id="rId10"/>
    <hyperlink ref="E13" r:id="rId11"/>
    <hyperlink ref="E14" r:id="rId12"/>
    <hyperlink ref="E8" r:id="rId13"/>
    <hyperlink ref="E10" r:id="rId14"/>
    <hyperlink ref="E9" r:id="rId15"/>
    <hyperlink ref="E23" r:id="rId16"/>
    <hyperlink ref="E17" r:id="rId17"/>
    <hyperlink ref="E26" r:id="rId18"/>
    <hyperlink ref="E18" r:id="rId19"/>
    <hyperlink ref="E24" r:id="rId20"/>
    <hyperlink ref="E29" r:id="rId21"/>
    <hyperlink ref="E30" r:id="rId22"/>
    <hyperlink ref="E31" r:id="rId23"/>
    <hyperlink ref="E32" r:id="rId24"/>
    <hyperlink ref="E34" r:id="rId25"/>
    <hyperlink ref="E35" r:id="rId26"/>
    <hyperlink ref="E36" r:id="rId27"/>
    <hyperlink ref="E37" r:id="rId28"/>
    <hyperlink ref="E38" r:id="rId29"/>
    <hyperlink ref="E40" r:id="rId30"/>
    <hyperlink ref="E39" r:id="rId31"/>
    <hyperlink ref="E41" r:id="rId32"/>
    <hyperlink ref="E42" r:id="rId33"/>
    <hyperlink ref="E43" r:id="rId34"/>
    <hyperlink ref="E44" r:id="rId35"/>
    <hyperlink ref="E45" r:id="rId36"/>
    <hyperlink ref="E46" r:id="rId37"/>
    <hyperlink ref="E47" r:id="rId38"/>
    <hyperlink ref="E49" r:id="rId39"/>
    <hyperlink ref="E48" r:id="rId40"/>
    <hyperlink ref="E50" r:id="rId41"/>
    <hyperlink ref="E51" r:id="rId42"/>
    <hyperlink ref="E52" r:id="rId43"/>
    <hyperlink ref="E53" r:id="rId44"/>
    <hyperlink ref="E55" r:id="rId45"/>
    <hyperlink ref="E56" r:id="rId46"/>
    <hyperlink ref="E54" r:id="rId47"/>
    <hyperlink ref="E57" r:id="rId48"/>
    <hyperlink ref="E58:E59" r:id="rId49" display="https://bit.ly/2ZkNocX"/>
    <hyperlink ref="E61" r:id="rId50"/>
    <hyperlink ref="E62" r:id="rId51"/>
    <hyperlink ref="E63:E64" r:id="rId52" display="https://1drv.ms/b/s!Atdk6h3hxhuqgfANX1a2CMxkPZKSIQ?e=b8rjXa"/>
    <hyperlink ref="E65" r:id="rId53"/>
    <hyperlink ref="E66" r:id="rId54"/>
    <hyperlink ref="E67" r:id="rId55"/>
    <hyperlink ref="E68" r:id="rId56"/>
    <hyperlink ref="E69" r:id="rId57"/>
    <hyperlink ref="E70" r:id="rId58"/>
    <hyperlink ref="E72" r:id="rId59"/>
    <hyperlink ref="E73" r:id="rId60"/>
    <hyperlink ref="E75" r:id="rId61"/>
    <hyperlink ref="E80" r:id="rId62"/>
    <hyperlink ref="E81" r:id="rId63"/>
    <hyperlink ref="E78" r:id="rId64"/>
    <hyperlink ref="E87" r:id="rId6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36</v>
      </c>
    </row>
    <row r="6" spans="1:1" x14ac:dyDescent="0.25">
      <c r="A6" t="s">
        <v>78</v>
      </c>
    </row>
    <row r="7" spans="1:1" x14ac:dyDescent="0.25">
      <c r="A7" t="s">
        <v>79</v>
      </c>
    </row>
    <row r="8" spans="1:1" x14ac:dyDescent="0.25">
      <c r="A8" t="s">
        <v>80</v>
      </c>
    </row>
    <row r="9" spans="1:1" x14ac:dyDescent="0.25">
      <c r="A9" t="s">
        <v>81</v>
      </c>
    </row>
    <row r="10" spans="1:1" x14ac:dyDescent="0.25">
      <c r="A10"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4"/>
  <sheetViews>
    <sheetView topLeftCell="A3" workbookViewId="0">
      <selection activeCell="A3" sqref="A3"/>
    </sheetView>
  </sheetViews>
  <sheetFormatPr baseColWidth="10" defaultColWidth="9.140625" defaultRowHeight="15" x14ac:dyDescent="0.25"/>
  <cols>
    <col min="1" max="1" width="3.28515625" bestFit="1" customWidth="1"/>
    <col min="2" max="2" width="23.28515625" bestFit="1" customWidth="1"/>
    <col min="3" max="3" width="22.85546875" bestFit="1" customWidth="1"/>
    <col min="4" max="4" width="24.140625" bestFit="1" customWidth="1"/>
    <col min="5" max="5" width="37.7109375" customWidth="1"/>
    <col min="6" max="6" width="37.42578125" customWidth="1"/>
  </cols>
  <sheetData>
    <row r="1" spans="1:6" hidden="1" x14ac:dyDescent="0.25">
      <c r="B1" t="s">
        <v>7</v>
      </c>
      <c r="C1" t="s">
        <v>7</v>
      </c>
      <c r="D1" t="s">
        <v>7</v>
      </c>
      <c r="E1" t="s">
        <v>7</v>
      </c>
      <c r="F1" t="s">
        <v>7</v>
      </c>
    </row>
    <row r="2" spans="1:6" hidden="1" x14ac:dyDescent="0.25">
      <c r="B2" t="s">
        <v>83</v>
      </c>
      <c r="C2" t="s">
        <v>84</v>
      </c>
      <c r="D2" t="s">
        <v>85</v>
      </c>
      <c r="E2" t="s">
        <v>86</v>
      </c>
      <c r="F2" t="s">
        <v>87</v>
      </c>
    </row>
    <row r="3" spans="1:6" x14ac:dyDescent="0.25">
      <c r="A3" s="6" t="s">
        <v>88</v>
      </c>
      <c r="B3" s="6" t="s">
        <v>89</v>
      </c>
      <c r="C3" s="6" t="s">
        <v>90</v>
      </c>
      <c r="D3" s="6" t="s">
        <v>91</v>
      </c>
      <c r="E3" s="6" t="s">
        <v>92</v>
      </c>
      <c r="F3" s="6" t="s">
        <v>93</v>
      </c>
    </row>
    <row r="4" spans="1:6" ht="15" customHeight="1" x14ac:dyDescent="0.25">
      <c r="A4" s="9">
        <v>1</v>
      </c>
      <c r="B4" s="9" t="s">
        <v>94</v>
      </c>
      <c r="C4" s="9" t="s">
        <v>95</v>
      </c>
      <c r="D4" s="9" t="s">
        <v>96</v>
      </c>
      <c r="E4" s="9" t="s">
        <v>97</v>
      </c>
      <c r="F4" s="9" t="s">
        <v>97</v>
      </c>
    </row>
    <row r="5" spans="1:6" ht="15" customHeight="1" x14ac:dyDescent="0.25">
      <c r="A5" s="9">
        <v>2</v>
      </c>
      <c r="B5" s="10" t="s">
        <v>98</v>
      </c>
      <c r="C5" s="9" t="s">
        <v>99</v>
      </c>
      <c r="D5" s="9" t="s">
        <v>100</v>
      </c>
      <c r="E5" s="9" t="s">
        <v>97</v>
      </c>
      <c r="F5" s="9" t="s">
        <v>97</v>
      </c>
    </row>
    <row r="6" spans="1:6" ht="15" customHeight="1" x14ac:dyDescent="0.25">
      <c r="A6" s="9">
        <v>3</v>
      </c>
      <c r="B6" s="11" t="s">
        <v>101</v>
      </c>
      <c r="C6" s="11" t="s">
        <v>102</v>
      </c>
      <c r="D6" s="11" t="s">
        <v>103</v>
      </c>
      <c r="E6" s="9" t="s">
        <v>104</v>
      </c>
      <c r="F6" s="9" t="s">
        <v>105</v>
      </c>
    </row>
    <row r="7" spans="1:6" ht="15" customHeight="1" x14ac:dyDescent="0.25">
      <c r="A7" s="9">
        <v>4</v>
      </c>
      <c r="B7" s="11" t="s">
        <v>106</v>
      </c>
      <c r="C7" s="11" t="s">
        <v>107</v>
      </c>
      <c r="D7" s="11" t="s">
        <v>108</v>
      </c>
      <c r="E7" s="9" t="s">
        <v>109</v>
      </c>
      <c r="F7" s="9" t="s">
        <v>110</v>
      </c>
    </row>
    <row r="8" spans="1:6" ht="15" customHeight="1" x14ac:dyDescent="0.25">
      <c r="A8" s="9">
        <v>5</v>
      </c>
      <c r="B8" s="11" t="s">
        <v>111</v>
      </c>
      <c r="C8" s="11" t="s">
        <v>112</v>
      </c>
      <c r="D8" s="11" t="s">
        <v>113</v>
      </c>
      <c r="E8" s="9" t="s">
        <v>104</v>
      </c>
      <c r="F8" s="9" t="s">
        <v>114</v>
      </c>
    </row>
    <row r="9" spans="1:6" ht="15" customHeight="1" x14ac:dyDescent="0.25">
      <c r="A9" s="9">
        <v>6</v>
      </c>
      <c r="B9" s="11" t="s">
        <v>115</v>
      </c>
      <c r="C9" s="11" t="s">
        <v>116</v>
      </c>
      <c r="D9" s="11" t="s">
        <v>117</v>
      </c>
      <c r="E9" s="9" t="s">
        <v>118</v>
      </c>
      <c r="F9" s="9" t="s">
        <v>119</v>
      </c>
    </row>
    <row r="10" spans="1:6" ht="15" customHeight="1" x14ac:dyDescent="0.25">
      <c r="A10" s="9">
        <v>7</v>
      </c>
      <c r="B10" s="11" t="s">
        <v>120</v>
      </c>
      <c r="C10" s="11" t="s">
        <v>121</v>
      </c>
      <c r="D10" s="11" t="s">
        <v>122</v>
      </c>
      <c r="E10" s="9" t="s">
        <v>123</v>
      </c>
      <c r="F10" s="9" t="s">
        <v>124</v>
      </c>
    </row>
    <row r="11" spans="1:6" ht="15" customHeight="1" x14ac:dyDescent="0.25">
      <c r="A11" s="9">
        <v>8</v>
      </c>
      <c r="B11" s="11" t="s">
        <v>125</v>
      </c>
      <c r="C11" s="11" t="s">
        <v>126</v>
      </c>
      <c r="D11" s="11" t="s">
        <v>127</v>
      </c>
      <c r="E11" s="9" t="s">
        <v>118</v>
      </c>
      <c r="F11" s="9" t="s">
        <v>128</v>
      </c>
    </row>
    <row r="12" spans="1:6" ht="15" customHeight="1" x14ac:dyDescent="0.25">
      <c r="A12" s="9">
        <v>9</v>
      </c>
      <c r="B12" s="9" t="s">
        <v>129</v>
      </c>
      <c r="C12" s="9" t="s">
        <v>130</v>
      </c>
      <c r="D12" s="9" t="s">
        <v>131</v>
      </c>
      <c r="E12" s="9" t="s">
        <v>132</v>
      </c>
      <c r="F12" s="9" t="s">
        <v>133</v>
      </c>
    </row>
    <row r="13" spans="1:6" ht="15" customHeight="1" x14ac:dyDescent="0.25">
      <c r="A13" s="9">
        <v>10</v>
      </c>
      <c r="B13" s="9" t="s">
        <v>160</v>
      </c>
      <c r="C13" s="9" t="s">
        <v>161</v>
      </c>
      <c r="D13" s="9" t="s">
        <v>162</v>
      </c>
      <c r="E13" s="9" t="s">
        <v>97</v>
      </c>
      <c r="F13" s="9" t="s">
        <v>97</v>
      </c>
    </row>
    <row r="14" spans="1:6" ht="15" customHeight="1" x14ac:dyDescent="0.25">
      <c r="A14" s="9">
        <v>11</v>
      </c>
      <c r="B14" s="9" t="s">
        <v>134</v>
      </c>
      <c r="C14" s="9" t="s">
        <v>135</v>
      </c>
      <c r="D14" s="9" t="s">
        <v>136</v>
      </c>
      <c r="E14" s="9" t="s">
        <v>97</v>
      </c>
      <c r="F14" s="9" t="s">
        <v>97</v>
      </c>
    </row>
    <row r="15" spans="1:6" ht="15" customHeight="1" x14ac:dyDescent="0.25">
      <c r="A15" s="9">
        <v>12</v>
      </c>
      <c r="B15" s="9" t="s">
        <v>137</v>
      </c>
      <c r="C15" s="9" t="s">
        <v>138</v>
      </c>
      <c r="D15" s="9" t="s">
        <v>135</v>
      </c>
      <c r="E15" s="9" t="s">
        <v>97</v>
      </c>
      <c r="F15" s="9" t="s">
        <v>97</v>
      </c>
    </row>
    <row r="16" spans="1:6" ht="15" customHeight="1" x14ac:dyDescent="0.25">
      <c r="A16" s="9">
        <v>13</v>
      </c>
      <c r="B16" s="9" t="s">
        <v>139</v>
      </c>
      <c r="C16" s="9" t="s">
        <v>140</v>
      </c>
      <c r="D16" s="9" t="s">
        <v>141</v>
      </c>
      <c r="E16" s="9" t="s">
        <v>97</v>
      </c>
      <c r="F16" s="9" t="s">
        <v>97</v>
      </c>
    </row>
    <row r="17" spans="1:6" ht="15" customHeight="1" x14ac:dyDescent="0.25">
      <c r="A17" s="9">
        <v>14</v>
      </c>
      <c r="B17" s="9" t="s">
        <v>142</v>
      </c>
      <c r="C17" s="9" t="s">
        <v>143</v>
      </c>
      <c r="D17" s="9" t="s">
        <v>144</v>
      </c>
      <c r="E17" s="9" t="s">
        <v>97</v>
      </c>
      <c r="F17" s="9" t="s">
        <v>97</v>
      </c>
    </row>
    <row r="18" spans="1:6" ht="15" customHeight="1" x14ac:dyDescent="0.25">
      <c r="A18" s="9">
        <v>15</v>
      </c>
      <c r="B18" s="9" t="s">
        <v>145</v>
      </c>
      <c r="C18" s="9" t="s">
        <v>126</v>
      </c>
      <c r="D18" s="9" t="s">
        <v>146</v>
      </c>
      <c r="E18" s="9" t="s">
        <v>147</v>
      </c>
      <c r="F18" s="9" t="s">
        <v>133</v>
      </c>
    </row>
    <row r="19" spans="1:6" ht="15" customHeight="1" x14ac:dyDescent="0.25">
      <c r="A19" s="9">
        <v>16</v>
      </c>
      <c r="B19" s="10" t="s">
        <v>165</v>
      </c>
      <c r="C19" s="10" t="s">
        <v>164</v>
      </c>
      <c r="D19" s="10" t="s">
        <v>163</v>
      </c>
      <c r="E19" s="10" t="s">
        <v>97</v>
      </c>
      <c r="F19" s="10" t="s">
        <v>97</v>
      </c>
    </row>
    <row r="20" spans="1:6" ht="15" customHeight="1" x14ac:dyDescent="0.25">
      <c r="A20" s="9">
        <v>17</v>
      </c>
      <c r="B20" s="9" t="s">
        <v>148</v>
      </c>
      <c r="C20" s="9" t="s">
        <v>149</v>
      </c>
      <c r="D20" s="9" t="s">
        <v>126</v>
      </c>
      <c r="E20" s="9" t="s">
        <v>97</v>
      </c>
      <c r="F20" s="9" t="s">
        <v>150</v>
      </c>
    </row>
    <row r="21" spans="1:6" ht="15" customHeight="1" x14ac:dyDescent="0.25">
      <c r="A21" s="9">
        <v>18</v>
      </c>
      <c r="B21" s="9" t="s">
        <v>151</v>
      </c>
      <c r="C21" s="9" t="s">
        <v>100</v>
      </c>
      <c r="D21" s="9" t="s">
        <v>152</v>
      </c>
      <c r="E21" s="9" t="s">
        <v>153</v>
      </c>
      <c r="F21" s="9" t="s">
        <v>153</v>
      </c>
    </row>
    <row r="22" spans="1:6" ht="15" customHeight="1" x14ac:dyDescent="0.25">
      <c r="A22" s="9">
        <v>19</v>
      </c>
      <c r="B22" s="9" t="s">
        <v>154</v>
      </c>
      <c r="C22" s="9" t="s">
        <v>155</v>
      </c>
      <c r="D22" s="9" t="s">
        <v>156</v>
      </c>
      <c r="E22" s="10" t="s">
        <v>97</v>
      </c>
      <c r="F22" s="10" t="s">
        <v>97</v>
      </c>
    </row>
    <row r="23" spans="1:6" ht="15" customHeight="1" x14ac:dyDescent="0.25">
      <c r="A23" s="9">
        <v>20</v>
      </c>
      <c r="B23" s="9" t="s">
        <v>157</v>
      </c>
      <c r="C23" s="9" t="s">
        <v>158</v>
      </c>
      <c r="D23" s="9" t="s">
        <v>159</v>
      </c>
      <c r="E23" s="10" t="s">
        <v>133</v>
      </c>
      <c r="F23" s="10" t="s">
        <v>133</v>
      </c>
    </row>
    <row r="24" spans="1:6" ht="15" customHeight="1" x14ac:dyDescent="0.25">
      <c r="A24" s="9">
        <v>21</v>
      </c>
      <c r="B24" s="9" t="s">
        <v>168</v>
      </c>
      <c r="C24" s="9" t="s">
        <v>169</v>
      </c>
      <c r="D24" s="9" t="s">
        <v>170</v>
      </c>
      <c r="E24" s="9" t="s">
        <v>171</v>
      </c>
      <c r="F24" s="9" t="s">
        <v>172</v>
      </c>
    </row>
    <row r="25" spans="1:6" ht="15" customHeight="1" x14ac:dyDescent="0.25">
      <c r="A25" s="13">
        <v>22</v>
      </c>
      <c r="B25" s="13" t="s">
        <v>173</v>
      </c>
      <c r="C25" s="13" t="s">
        <v>152</v>
      </c>
      <c r="D25" s="13" t="s">
        <v>174</v>
      </c>
      <c r="E25" s="13" t="s">
        <v>175</v>
      </c>
      <c r="F25" s="9" t="s">
        <v>176</v>
      </c>
    </row>
    <row r="26" spans="1:6" ht="15" customHeight="1" x14ac:dyDescent="0.25">
      <c r="A26" s="13">
        <v>22</v>
      </c>
      <c r="B26" s="13" t="s">
        <v>177</v>
      </c>
      <c r="C26" s="13" t="s">
        <v>178</v>
      </c>
      <c r="D26" s="13" t="s">
        <v>179</v>
      </c>
      <c r="E26" s="13" t="s">
        <v>180</v>
      </c>
      <c r="F26" s="13" t="s">
        <v>181</v>
      </c>
    </row>
    <row r="27" spans="1:6" ht="15" customHeight="1" x14ac:dyDescent="0.25">
      <c r="A27" s="13">
        <v>22</v>
      </c>
      <c r="B27" s="13" t="s">
        <v>182</v>
      </c>
      <c r="C27" s="13" t="s">
        <v>183</v>
      </c>
      <c r="D27" s="13" t="s">
        <v>184</v>
      </c>
      <c r="E27" s="13" t="s">
        <v>185</v>
      </c>
      <c r="F27" s="13" t="s">
        <v>186</v>
      </c>
    </row>
    <row r="28" spans="1:6" ht="15" customHeight="1" x14ac:dyDescent="0.25">
      <c r="A28" s="13">
        <v>22</v>
      </c>
      <c r="B28" s="13" t="s">
        <v>187</v>
      </c>
      <c r="C28" s="13" t="s">
        <v>188</v>
      </c>
      <c r="D28" s="13" t="s">
        <v>189</v>
      </c>
      <c r="E28" s="13" t="s">
        <v>190</v>
      </c>
      <c r="F28" s="13" t="s">
        <v>191</v>
      </c>
    </row>
    <row r="29" spans="1:6" ht="15" customHeight="1" x14ac:dyDescent="0.25">
      <c r="A29" s="13">
        <v>23</v>
      </c>
      <c r="B29" s="13" t="s">
        <v>192</v>
      </c>
      <c r="C29" s="13" t="s">
        <v>193</v>
      </c>
      <c r="D29" s="13" t="s">
        <v>194</v>
      </c>
      <c r="E29" s="13" t="s">
        <v>195</v>
      </c>
      <c r="F29" s="13" t="s">
        <v>196</v>
      </c>
    </row>
    <row r="30" spans="1:6" ht="15" customHeight="1" x14ac:dyDescent="0.25">
      <c r="A30" s="13">
        <v>23</v>
      </c>
      <c r="B30" s="13" t="s">
        <v>197</v>
      </c>
      <c r="C30" s="13" t="s">
        <v>198</v>
      </c>
      <c r="D30" s="13" t="s">
        <v>199</v>
      </c>
      <c r="E30" s="13" t="s">
        <v>200</v>
      </c>
      <c r="F30" s="13" t="s">
        <v>201</v>
      </c>
    </row>
    <row r="31" spans="1:6" ht="15" customHeight="1" x14ac:dyDescent="0.25">
      <c r="A31" s="13">
        <v>23</v>
      </c>
      <c r="B31" s="13" t="s">
        <v>202</v>
      </c>
      <c r="C31" s="13" t="s">
        <v>136</v>
      </c>
      <c r="D31" s="13" t="s">
        <v>203</v>
      </c>
      <c r="E31" s="13" t="s">
        <v>204</v>
      </c>
      <c r="F31" s="13" t="s">
        <v>205</v>
      </c>
    </row>
    <row r="32" spans="1:6" ht="15" customHeight="1" x14ac:dyDescent="0.25">
      <c r="A32" s="13">
        <v>23</v>
      </c>
      <c r="B32" s="13" t="s">
        <v>206</v>
      </c>
      <c r="C32" s="13" t="s">
        <v>207</v>
      </c>
      <c r="D32" s="13" t="s">
        <v>208</v>
      </c>
      <c r="E32" s="13" t="s">
        <v>209</v>
      </c>
      <c r="F32" s="13" t="s">
        <v>210</v>
      </c>
    </row>
    <row r="33" spans="1:6" ht="15" customHeight="1" x14ac:dyDescent="0.25">
      <c r="A33" s="13">
        <v>23</v>
      </c>
      <c r="B33" s="13" t="s">
        <v>211</v>
      </c>
      <c r="C33" s="13"/>
      <c r="D33" s="13"/>
      <c r="E33" s="13" t="s">
        <v>212</v>
      </c>
      <c r="F33" s="13" t="s">
        <v>213</v>
      </c>
    </row>
    <row r="34" spans="1:6" ht="15" customHeight="1" x14ac:dyDescent="0.25">
      <c r="A34" s="13">
        <v>23</v>
      </c>
      <c r="B34" s="13" t="s">
        <v>214</v>
      </c>
      <c r="C34" s="13" t="s">
        <v>215</v>
      </c>
      <c r="D34" s="13" t="s">
        <v>216</v>
      </c>
      <c r="E34" s="13" t="s">
        <v>217</v>
      </c>
      <c r="F34" s="13" t="s">
        <v>218</v>
      </c>
    </row>
    <row r="35" spans="1:6" ht="15" customHeight="1" x14ac:dyDescent="0.25">
      <c r="A35" s="13">
        <v>24</v>
      </c>
      <c r="B35" s="13" t="s">
        <v>219</v>
      </c>
      <c r="C35" s="13" t="s">
        <v>220</v>
      </c>
      <c r="D35" s="13" t="s">
        <v>221</v>
      </c>
      <c r="E35" s="13" t="s">
        <v>222</v>
      </c>
      <c r="F35" s="13" t="s">
        <v>223</v>
      </c>
    </row>
    <row r="36" spans="1:6" ht="15" customHeight="1" x14ac:dyDescent="0.25">
      <c r="A36" s="13">
        <v>24</v>
      </c>
      <c r="B36" s="13" t="s">
        <v>224</v>
      </c>
      <c r="C36" s="13" t="s">
        <v>225</v>
      </c>
      <c r="D36" s="13" t="s">
        <v>226</v>
      </c>
      <c r="E36" s="13" t="s">
        <v>227</v>
      </c>
      <c r="F36" s="13" t="s">
        <v>228</v>
      </c>
    </row>
    <row r="37" spans="1:6" ht="15" customHeight="1" x14ac:dyDescent="0.25">
      <c r="A37" s="14">
        <v>24</v>
      </c>
      <c r="B37" s="14" t="s">
        <v>229</v>
      </c>
      <c r="C37" s="14" t="s">
        <v>164</v>
      </c>
      <c r="D37" s="14" t="s">
        <v>138</v>
      </c>
      <c r="E37" s="14" t="s">
        <v>230</v>
      </c>
      <c r="F37" s="14" t="s">
        <v>231</v>
      </c>
    </row>
    <row r="38" spans="1:6" ht="15" customHeight="1" x14ac:dyDescent="0.25">
      <c r="A38" s="13">
        <v>25</v>
      </c>
      <c r="B38" s="13" t="s">
        <v>232</v>
      </c>
      <c r="C38" s="13" t="s">
        <v>233</v>
      </c>
      <c r="D38" s="13" t="s">
        <v>234</v>
      </c>
      <c r="E38" s="13" t="s">
        <v>235</v>
      </c>
      <c r="F38" s="13" t="s">
        <v>236</v>
      </c>
    </row>
    <row r="39" spans="1:6" ht="15" customHeight="1" x14ac:dyDescent="0.25">
      <c r="A39" s="13">
        <v>25</v>
      </c>
      <c r="B39" s="13" t="s">
        <v>237</v>
      </c>
      <c r="C39" s="13" t="s">
        <v>238</v>
      </c>
      <c r="D39" s="13" t="s">
        <v>239</v>
      </c>
      <c r="E39" s="13" t="s">
        <v>240</v>
      </c>
      <c r="F39" s="13" t="s">
        <v>241</v>
      </c>
    </row>
    <row r="40" spans="1:6" ht="15" customHeight="1" x14ac:dyDescent="0.25">
      <c r="A40" s="13">
        <v>25</v>
      </c>
      <c r="B40" s="13" t="s">
        <v>242</v>
      </c>
      <c r="C40" s="13" t="s">
        <v>243</v>
      </c>
      <c r="D40" s="13" t="s">
        <v>244</v>
      </c>
      <c r="E40" s="13" t="s">
        <v>245</v>
      </c>
      <c r="F40" s="13" t="s">
        <v>246</v>
      </c>
    </row>
    <row r="41" spans="1:6" ht="15" customHeight="1" x14ac:dyDescent="0.25">
      <c r="A41" s="9">
        <v>26</v>
      </c>
      <c r="B41" s="9" t="s">
        <v>280</v>
      </c>
      <c r="C41" s="9" t="s">
        <v>281</v>
      </c>
      <c r="D41" s="9" t="s">
        <v>282</v>
      </c>
      <c r="E41" s="10" t="s">
        <v>283</v>
      </c>
      <c r="F41" s="10" t="s">
        <v>283</v>
      </c>
    </row>
    <row r="42" spans="1:6" ht="15" customHeight="1" x14ac:dyDescent="0.25">
      <c r="A42" s="9">
        <v>27</v>
      </c>
      <c r="B42" s="10" t="s">
        <v>284</v>
      </c>
      <c r="C42" s="10" t="s">
        <v>285</v>
      </c>
      <c r="D42" s="10" t="s">
        <v>286</v>
      </c>
      <c r="E42" s="10" t="s">
        <v>287</v>
      </c>
      <c r="F42" s="10" t="s">
        <v>287</v>
      </c>
    </row>
    <row r="43" spans="1:6" ht="15" customHeight="1" x14ac:dyDescent="0.25">
      <c r="A43" s="9">
        <v>28</v>
      </c>
      <c r="B43" s="10" t="s">
        <v>288</v>
      </c>
      <c r="C43" s="10" t="s">
        <v>289</v>
      </c>
      <c r="D43" s="10" t="s">
        <v>158</v>
      </c>
      <c r="E43" s="10" t="s">
        <v>290</v>
      </c>
      <c r="F43" s="10" t="s">
        <v>290</v>
      </c>
    </row>
    <row r="44" spans="1:6" ht="15" customHeight="1" x14ac:dyDescent="0.25">
      <c r="A44" s="9">
        <v>29</v>
      </c>
      <c r="B44" s="9" t="s">
        <v>291</v>
      </c>
      <c r="C44" s="9" t="s">
        <v>292</v>
      </c>
      <c r="D44" s="9" t="s">
        <v>293</v>
      </c>
      <c r="E44" s="10" t="s">
        <v>294</v>
      </c>
      <c r="F44" s="10" t="s">
        <v>294</v>
      </c>
    </row>
    <row r="45" spans="1:6" ht="15" customHeight="1" x14ac:dyDescent="0.25">
      <c r="A45" s="9">
        <v>30</v>
      </c>
      <c r="B45" s="9" t="s">
        <v>295</v>
      </c>
      <c r="C45" s="9" t="s">
        <v>158</v>
      </c>
      <c r="D45" s="9" t="s">
        <v>296</v>
      </c>
      <c r="E45" s="10" t="s">
        <v>283</v>
      </c>
      <c r="F45" s="10" t="s">
        <v>283</v>
      </c>
    </row>
    <row r="46" spans="1:6" ht="15" customHeight="1" x14ac:dyDescent="0.25">
      <c r="A46" s="9">
        <v>31</v>
      </c>
      <c r="B46" s="9" t="s">
        <v>297</v>
      </c>
      <c r="C46" s="9" t="s">
        <v>188</v>
      </c>
      <c r="D46" s="9" t="s">
        <v>298</v>
      </c>
      <c r="E46" s="10" t="s">
        <v>299</v>
      </c>
      <c r="F46" s="10" t="s">
        <v>299</v>
      </c>
    </row>
    <row r="47" spans="1:6" ht="15" customHeight="1" x14ac:dyDescent="0.25">
      <c r="A47" s="9">
        <v>32</v>
      </c>
      <c r="B47" s="9" t="s">
        <v>300</v>
      </c>
      <c r="C47" s="9" t="s">
        <v>301</v>
      </c>
      <c r="D47" s="9" t="s">
        <v>302</v>
      </c>
      <c r="E47" s="10" t="s">
        <v>303</v>
      </c>
      <c r="F47" s="10" t="s">
        <v>303</v>
      </c>
    </row>
    <row r="48" spans="1:6" ht="15" customHeight="1" x14ac:dyDescent="0.25">
      <c r="A48" s="9">
        <v>33</v>
      </c>
      <c r="B48" s="9" t="s">
        <v>304</v>
      </c>
      <c r="C48" s="9" t="s">
        <v>305</v>
      </c>
      <c r="D48" s="9" t="s">
        <v>306</v>
      </c>
      <c r="E48" s="10" t="s">
        <v>307</v>
      </c>
      <c r="F48" s="10" t="s">
        <v>307</v>
      </c>
    </row>
    <row r="49" spans="1:6" ht="15" customHeight="1" x14ac:dyDescent="0.25">
      <c r="A49" s="9">
        <v>34</v>
      </c>
      <c r="B49" s="9" t="s">
        <v>308</v>
      </c>
      <c r="C49" s="9" t="s">
        <v>309</v>
      </c>
      <c r="D49" s="9" t="s">
        <v>310</v>
      </c>
      <c r="E49" s="10" t="s">
        <v>311</v>
      </c>
      <c r="F49" s="10" t="s">
        <v>311</v>
      </c>
    </row>
    <row r="50" spans="1:6" ht="15" customHeight="1" x14ac:dyDescent="0.25">
      <c r="A50" s="9">
        <v>35</v>
      </c>
      <c r="B50" s="9" t="s">
        <v>312</v>
      </c>
      <c r="C50" s="9" t="s">
        <v>313</v>
      </c>
      <c r="D50" s="9" t="s">
        <v>112</v>
      </c>
      <c r="E50" s="10" t="s">
        <v>314</v>
      </c>
      <c r="F50" s="10" t="s">
        <v>314</v>
      </c>
    </row>
    <row r="51" spans="1:6" ht="15" customHeight="1" x14ac:dyDescent="0.25">
      <c r="A51" s="9">
        <v>36</v>
      </c>
      <c r="B51" s="9" t="s">
        <v>315</v>
      </c>
      <c r="C51" s="9" t="s">
        <v>316</v>
      </c>
      <c r="D51" s="9" t="s">
        <v>317</v>
      </c>
      <c r="E51" s="10" t="s">
        <v>318</v>
      </c>
      <c r="F51" s="10" t="s">
        <v>318</v>
      </c>
    </row>
    <row r="52" spans="1:6" ht="15" customHeight="1" x14ac:dyDescent="0.25">
      <c r="A52" s="9">
        <v>37</v>
      </c>
      <c r="B52" s="9" t="s">
        <v>319</v>
      </c>
      <c r="C52" s="9" t="s">
        <v>320</v>
      </c>
      <c r="D52" s="9" t="s">
        <v>321</v>
      </c>
      <c r="E52" s="9" t="s">
        <v>322</v>
      </c>
      <c r="F52" s="9" t="s">
        <v>322</v>
      </c>
    </row>
    <row r="53" spans="1:6" ht="15" customHeight="1" x14ac:dyDescent="0.25">
      <c r="A53" s="9">
        <v>38</v>
      </c>
      <c r="B53" s="9" t="s">
        <v>323</v>
      </c>
      <c r="C53" s="9" t="s">
        <v>324</v>
      </c>
      <c r="D53" s="9" t="s">
        <v>325</v>
      </c>
      <c r="E53" s="10" t="s">
        <v>326</v>
      </c>
      <c r="F53" s="10" t="s">
        <v>326</v>
      </c>
    </row>
    <row r="54" spans="1:6" ht="15" customHeight="1" x14ac:dyDescent="0.25">
      <c r="A54" s="9">
        <v>39</v>
      </c>
      <c r="B54" s="9" t="s">
        <v>327</v>
      </c>
      <c r="C54" s="9" t="s">
        <v>324</v>
      </c>
      <c r="D54" s="9" t="s">
        <v>158</v>
      </c>
      <c r="E54" s="10" t="s">
        <v>328</v>
      </c>
      <c r="F54" s="10" t="s">
        <v>328</v>
      </c>
    </row>
    <row r="55" spans="1:6" ht="15" customHeight="1" x14ac:dyDescent="0.25">
      <c r="A55" s="7">
        <v>40</v>
      </c>
      <c r="B55" s="7" t="s">
        <v>341</v>
      </c>
      <c r="C55" s="7" t="s">
        <v>342</v>
      </c>
      <c r="D55" s="7" t="s">
        <v>343</v>
      </c>
      <c r="E55" s="15" t="s">
        <v>344</v>
      </c>
      <c r="F55" s="15" t="s">
        <v>345</v>
      </c>
    </row>
    <row r="56" spans="1:6" ht="15" customHeight="1" x14ac:dyDescent="0.25">
      <c r="A56" s="7">
        <v>41</v>
      </c>
      <c r="B56" s="7" t="s">
        <v>346</v>
      </c>
      <c r="C56" s="7" t="s">
        <v>347</v>
      </c>
      <c r="D56" s="7" t="s">
        <v>348</v>
      </c>
      <c r="E56" s="15" t="s">
        <v>349</v>
      </c>
      <c r="F56" s="7" t="s">
        <v>350</v>
      </c>
    </row>
    <row r="57" spans="1:6" ht="15" customHeight="1" x14ac:dyDescent="0.25">
      <c r="A57" s="7">
        <v>42</v>
      </c>
      <c r="B57" s="7" t="s">
        <v>351</v>
      </c>
      <c r="C57" s="7" t="s">
        <v>352</v>
      </c>
      <c r="D57" s="7" t="s">
        <v>353</v>
      </c>
      <c r="E57" s="16" t="s">
        <v>354</v>
      </c>
      <c r="F57" s="15" t="s">
        <v>355</v>
      </c>
    </row>
    <row r="58" spans="1:6" ht="15" customHeight="1" x14ac:dyDescent="0.25">
      <c r="A58" s="7">
        <v>43</v>
      </c>
      <c r="B58" s="7" t="s">
        <v>356</v>
      </c>
      <c r="C58" s="7" t="s">
        <v>357</v>
      </c>
      <c r="D58" s="7" t="s">
        <v>358</v>
      </c>
      <c r="E58" s="16" t="s">
        <v>359</v>
      </c>
      <c r="F58" s="15" t="s">
        <v>355</v>
      </c>
    </row>
    <row r="59" spans="1:6" ht="15" customHeight="1" x14ac:dyDescent="0.25">
      <c r="A59" s="7">
        <v>44</v>
      </c>
      <c r="B59" s="7" t="s">
        <v>360</v>
      </c>
      <c r="C59" s="7" t="s">
        <v>361</v>
      </c>
      <c r="D59" s="7" t="s">
        <v>362</v>
      </c>
      <c r="E59" s="16" t="s">
        <v>363</v>
      </c>
      <c r="F59" s="15" t="s">
        <v>355</v>
      </c>
    </row>
    <row r="60" spans="1:6" ht="15" customHeight="1" x14ac:dyDescent="0.25">
      <c r="A60" s="7">
        <v>45</v>
      </c>
      <c r="B60" s="7" t="s">
        <v>364</v>
      </c>
      <c r="C60" s="7" t="s">
        <v>348</v>
      </c>
      <c r="D60" s="7" t="s">
        <v>365</v>
      </c>
      <c r="E60" s="15" t="s">
        <v>366</v>
      </c>
      <c r="F60" s="15" t="s">
        <v>350</v>
      </c>
    </row>
    <row r="61" spans="1:6" ht="15" customHeight="1" x14ac:dyDescent="0.25">
      <c r="A61" s="10">
        <v>46</v>
      </c>
      <c r="B61" s="9" t="s">
        <v>375</v>
      </c>
      <c r="C61" s="9" t="s">
        <v>376</v>
      </c>
      <c r="D61" s="9" t="s">
        <v>312</v>
      </c>
      <c r="E61" s="12" t="s">
        <v>377</v>
      </c>
      <c r="F61" s="9" t="s">
        <v>378</v>
      </c>
    </row>
    <row r="62" spans="1:6" ht="15" customHeight="1" x14ac:dyDescent="0.25">
      <c r="A62" s="10">
        <v>46</v>
      </c>
      <c r="B62" s="9" t="s">
        <v>379</v>
      </c>
      <c r="C62" s="9" t="s">
        <v>380</v>
      </c>
      <c r="D62" s="9" t="s">
        <v>188</v>
      </c>
      <c r="E62" s="12" t="s">
        <v>381</v>
      </c>
      <c r="F62" s="9" t="s">
        <v>382</v>
      </c>
    </row>
    <row r="63" spans="1:6" ht="15" customHeight="1" x14ac:dyDescent="0.25">
      <c r="A63" s="10">
        <v>46</v>
      </c>
      <c r="B63" s="9" t="s">
        <v>383</v>
      </c>
      <c r="C63" s="9" t="s">
        <v>376</v>
      </c>
      <c r="D63" s="9" t="s">
        <v>384</v>
      </c>
      <c r="E63" s="12" t="s">
        <v>385</v>
      </c>
      <c r="F63" s="9" t="s">
        <v>386</v>
      </c>
    </row>
    <row r="64" spans="1:6" ht="15" customHeight="1" x14ac:dyDescent="0.25">
      <c r="A64" s="10">
        <v>46</v>
      </c>
      <c r="B64" s="10" t="s">
        <v>387</v>
      </c>
      <c r="C64" s="10" t="s">
        <v>388</v>
      </c>
      <c r="D64" s="10" t="s">
        <v>389</v>
      </c>
      <c r="E64" s="12" t="s">
        <v>377</v>
      </c>
      <c r="F64" s="10" t="s">
        <v>382</v>
      </c>
    </row>
    <row r="65" spans="1:6" ht="15" customHeight="1" x14ac:dyDescent="0.25">
      <c r="A65" s="10">
        <v>47</v>
      </c>
      <c r="B65" s="9" t="s">
        <v>390</v>
      </c>
      <c r="C65" s="9" t="s">
        <v>391</v>
      </c>
      <c r="D65" s="9" t="s">
        <v>392</v>
      </c>
      <c r="E65" s="12" t="s">
        <v>393</v>
      </c>
      <c r="F65" s="9" t="s">
        <v>378</v>
      </c>
    </row>
    <row r="66" spans="1:6" ht="15" customHeight="1" x14ac:dyDescent="0.25">
      <c r="A66" s="10">
        <v>48</v>
      </c>
      <c r="B66" s="9" t="s">
        <v>394</v>
      </c>
      <c r="C66" s="9" t="s">
        <v>395</v>
      </c>
      <c r="D66" s="9" t="s">
        <v>135</v>
      </c>
      <c r="E66" s="9" t="s">
        <v>396</v>
      </c>
      <c r="F66" s="9" t="s">
        <v>397</v>
      </c>
    </row>
    <row r="67" spans="1:6" ht="15" customHeight="1" x14ac:dyDescent="0.25">
      <c r="A67" s="10">
        <v>48</v>
      </c>
      <c r="B67" s="10" t="s">
        <v>398</v>
      </c>
      <c r="C67" s="10" t="s">
        <v>399</v>
      </c>
      <c r="D67" s="10" t="s">
        <v>400</v>
      </c>
      <c r="E67" s="12" t="s">
        <v>401</v>
      </c>
      <c r="F67" s="10" t="s">
        <v>378</v>
      </c>
    </row>
    <row r="68" spans="1:6" ht="15" customHeight="1" x14ac:dyDescent="0.25">
      <c r="A68" s="10">
        <v>48</v>
      </c>
      <c r="B68" s="9" t="s">
        <v>402</v>
      </c>
      <c r="C68" s="9" t="s">
        <v>403</v>
      </c>
      <c r="D68" s="9" t="s">
        <v>404</v>
      </c>
      <c r="E68" s="12" t="s">
        <v>405</v>
      </c>
      <c r="F68" s="10" t="s">
        <v>378</v>
      </c>
    </row>
    <row r="69" spans="1:6" ht="15" customHeight="1" x14ac:dyDescent="0.25">
      <c r="A69" s="10">
        <v>49</v>
      </c>
      <c r="B69" s="9" t="s">
        <v>406</v>
      </c>
      <c r="C69" s="9" t="s">
        <v>407</v>
      </c>
      <c r="D69" s="9" t="s">
        <v>408</v>
      </c>
      <c r="E69" s="12" t="s">
        <v>409</v>
      </c>
      <c r="F69" s="10" t="s">
        <v>410</v>
      </c>
    </row>
    <row r="70" spans="1:6" ht="15" customHeight="1" x14ac:dyDescent="0.25">
      <c r="A70" s="9">
        <v>50</v>
      </c>
      <c r="B70" s="9" t="s">
        <v>413</v>
      </c>
      <c r="C70" s="9" t="s">
        <v>414</v>
      </c>
      <c r="D70" s="9" t="s">
        <v>126</v>
      </c>
      <c r="E70" s="9" t="s">
        <v>415</v>
      </c>
      <c r="F70" s="9" t="s">
        <v>416</v>
      </c>
    </row>
    <row r="71" spans="1:6" ht="15" customHeight="1" x14ac:dyDescent="0.25">
      <c r="A71" s="9">
        <v>51</v>
      </c>
      <c r="B71" s="9" t="s">
        <v>417</v>
      </c>
      <c r="C71" s="9" t="s">
        <v>130</v>
      </c>
      <c r="D71" s="9" t="s">
        <v>418</v>
      </c>
      <c r="E71" s="9" t="s">
        <v>415</v>
      </c>
      <c r="F71" s="9" t="s">
        <v>419</v>
      </c>
    </row>
    <row r="72" spans="1:6" ht="15" customHeight="1" x14ac:dyDescent="0.25">
      <c r="A72" s="9">
        <v>52</v>
      </c>
      <c r="B72" s="9" t="s">
        <v>420</v>
      </c>
      <c r="C72" s="9" t="s">
        <v>421</v>
      </c>
      <c r="D72" s="9" t="s">
        <v>422</v>
      </c>
      <c r="E72" s="9" t="s">
        <v>415</v>
      </c>
      <c r="F72" s="9" t="s">
        <v>419</v>
      </c>
    </row>
    <row r="73" spans="1:6" ht="15" customHeight="1" x14ac:dyDescent="0.25">
      <c r="A73" s="9">
        <v>53</v>
      </c>
      <c r="B73" s="9" t="s">
        <v>431</v>
      </c>
      <c r="C73" s="9" t="s">
        <v>432</v>
      </c>
      <c r="D73" s="9" t="s">
        <v>433</v>
      </c>
      <c r="E73" s="9" t="s">
        <v>434</v>
      </c>
      <c r="F73" s="9" t="s">
        <v>435</v>
      </c>
    </row>
    <row r="74" spans="1:6" ht="15" customHeight="1" x14ac:dyDescent="0.25">
      <c r="A74" s="9">
        <v>54</v>
      </c>
      <c r="B74" s="9" t="s">
        <v>436</v>
      </c>
      <c r="C74" s="9" t="s">
        <v>234</v>
      </c>
      <c r="D74" s="9" t="s">
        <v>437</v>
      </c>
      <c r="E74" s="9" t="s">
        <v>438</v>
      </c>
      <c r="F74" s="9" t="s">
        <v>438</v>
      </c>
    </row>
    <row r="75" spans="1:6" ht="15" customHeight="1" x14ac:dyDescent="0.25">
      <c r="A75" s="9">
        <v>55</v>
      </c>
      <c r="B75" s="9" t="s">
        <v>439</v>
      </c>
      <c r="C75" s="9" t="s">
        <v>440</v>
      </c>
      <c r="D75" s="9" t="s">
        <v>441</v>
      </c>
      <c r="E75" s="12" t="s">
        <v>442</v>
      </c>
      <c r="F75" s="12" t="s">
        <v>443</v>
      </c>
    </row>
    <row r="76" spans="1:6" ht="15" customHeight="1" x14ac:dyDescent="0.25">
      <c r="A76" s="9">
        <v>55</v>
      </c>
      <c r="B76" s="9" t="s">
        <v>444</v>
      </c>
      <c r="C76" s="9" t="s">
        <v>445</v>
      </c>
      <c r="D76" s="9" t="s">
        <v>233</v>
      </c>
      <c r="E76" s="12" t="s">
        <v>442</v>
      </c>
      <c r="F76" s="12" t="s">
        <v>446</v>
      </c>
    </row>
    <row r="77" spans="1:6" ht="15" customHeight="1" x14ac:dyDescent="0.25">
      <c r="A77" s="8">
        <v>56</v>
      </c>
      <c r="B77" s="8" t="s">
        <v>447</v>
      </c>
      <c r="C77" s="8" t="s">
        <v>448</v>
      </c>
      <c r="D77" s="8" t="s">
        <v>449</v>
      </c>
      <c r="E77" s="8" t="s">
        <v>450</v>
      </c>
      <c r="F77" s="8" t="s">
        <v>450</v>
      </c>
    </row>
    <row r="78" spans="1:6" ht="15" customHeight="1" x14ac:dyDescent="0.25">
      <c r="A78" s="8">
        <v>56</v>
      </c>
      <c r="B78" s="8" t="s">
        <v>451</v>
      </c>
      <c r="C78" s="8" t="s">
        <v>452</v>
      </c>
      <c r="D78" s="8" t="s">
        <v>453</v>
      </c>
      <c r="E78" s="8" t="s">
        <v>454</v>
      </c>
      <c r="F78" s="8" t="s">
        <v>454</v>
      </c>
    </row>
    <row r="79" spans="1:6" ht="15" customHeight="1" x14ac:dyDescent="0.25">
      <c r="A79" s="8">
        <v>56</v>
      </c>
      <c r="B79" s="8" t="s">
        <v>455</v>
      </c>
      <c r="C79" s="8" t="s">
        <v>126</v>
      </c>
      <c r="D79" s="8" t="s">
        <v>456</v>
      </c>
      <c r="E79" s="8" t="s">
        <v>457</v>
      </c>
      <c r="F79" s="8" t="s">
        <v>457</v>
      </c>
    </row>
    <row r="80" spans="1:6" ht="15" customHeight="1" x14ac:dyDescent="0.25">
      <c r="A80" s="8">
        <v>57</v>
      </c>
      <c r="B80" s="8" t="s">
        <v>458</v>
      </c>
      <c r="C80" s="8" t="s">
        <v>103</v>
      </c>
      <c r="D80" s="8" t="s">
        <v>459</v>
      </c>
      <c r="E80" s="8" t="s">
        <v>460</v>
      </c>
      <c r="F80" s="8" t="s">
        <v>460</v>
      </c>
    </row>
    <row r="81" spans="1:6" ht="15" customHeight="1" x14ac:dyDescent="0.25">
      <c r="A81" s="8">
        <v>57</v>
      </c>
      <c r="B81" s="8" t="s">
        <v>461</v>
      </c>
      <c r="C81" s="8" t="s">
        <v>462</v>
      </c>
      <c r="D81" s="8" t="s">
        <v>174</v>
      </c>
      <c r="E81" s="8" t="s">
        <v>463</v>
      </c>
      <c r="F81" s="8" t="s">
        <v>463</v>
      </c>
    </row>
    <row r="82" spans="1:6" ht="15" customHeight="1" x14ac:dyDescent="0.25">
      <c r="A82" s="17">
        <v>58</v>
      </c>
      <c r="B82" s="17" t="s">
        <v>470</v>
      </c>
      <c r="C82" s="17" t="s">
        <v>471</v>
      </c>
      <c r="D82" s="17" t="s">
        <v>472</v>
      </c>
      <c r="E82" s="17" t="s">
        <v>442</v>
      </c>
      <c r="F82" s="17" t="s">
        <v>473</v>
      </c>
    </row>
    <row r="83" spans="1:6" ht="15" customHeight="1" x14ac:dyDescent="0.25">
      <c r="A83" s="17">
        <v>59</v>
      </c>
      <c r="B83" s="17" t="s">
        <v>474</v>
      </c>
      <c r="C83" s="17" t="s">
        <v>475</v>
      </c>
      <c r="D83" s="17" t="s">
        <v>476</v>
      </c>
      <c r="E83" s="17" t="s">
        <v>477</v>
      </c>
      <c r="F83" s="17" t="s">
        <v>109</v>
      </c>
    </row>
    <row r="84" spans="1:6" ht="15" customHeight="1" x14ac:dyDescent="0.25">
      <c r="A84" s="18">
        <v>60</v>
      </c>
      <c r="B84" s="18" t="s">
        <v>478</v>
      </c>
      <c r="C84" s="18" t="s">
        <v>391</v>
      </c>
      <c r="D84" s="18" t="s">
        <v>479</v>
      </c>
      <c r="E84" s="18" t="s">
        <v>480</v>
      </c>
      <c r="F84" s="18" t="s">
        <v>132</v>
      </c>
    </row>
    <row r="85" spans="1:6" ht="15" customHeight="1" x14ac:dyDescent="0.25">
      <c r="A85" s="9">
        <v>61</v>
      </c>
      <c r="B85" s="9" t="s">
        <v>481</v>
      </c>
      <c r="C85" s="9" t="s">
        <v>482</v>
      </c>
      <c r="D85" s="9" t="s">
        <v>483</v>
      </c>
      <c r="E85" s="12" t="s">
        <v>484</v>
      </c>
      <c r="F85" s="9" t="s">
        <v>109</v>
      </c>
    </row>
    <row r="86" spans="1:6" ht="15" customHeight="1" x14ac:dyDescent="0.25">
      <c r="A86" s="12">
        <v>62</v>
      </c>
      <c r="B86" s="12" t="s">
        <v>485</v>
      </c>
      <c r="C86" s="12" t="s">
        <v>486</v>
      </c>
      <c r="D86" s="12" t="s">
        <v>487</v>
      </c>
      <c r="E86" s="12" t="s">
        <v>345</v>
      </c>
      <c r="F86" s="12" t="s">
        <v>345</v>
      </c>
    </row>
    <row r="87" spans="1:6" ht="15" customHeight="1" x14ac:dyDescent="0.25">
      <c r="A87" s="9">
        <v>63</v>
      </c>
      <c r="B87" s="9" t="s">
        <v>490</v>
      </c>
      <c r="C87" s="9" t="s">
        <v>491</v>
      </c>
      <c r="D87" s="9" t="s">
        <v>492</v>
      </c>
      <c r="E87" s="9" t="s">
        <v>493</v>
      </c>
      <c r="F87" s="9" t="s">
        <v>97</v>
      </c>
    </row>
    <row r="88" spans="1:6" ht="15" customHeight="1" x14ac:dyDescent="0.25">
      <c r="A88" s="9">
        <v>64</v>
      </c>
      <c r="B88" s="9" t="s">
        <v>506</v>
      </c>
      <c r="C88" s="9" t="s">
        <v>507</v>
      </c>
      <c r="D88" s="9" t="s">
        <v>508</v>
      </c>
      <c r="E88" s="9" t="s">
        <v>509</v>
      </c>
      <c r="F88" s="9" t="s">
        <v>510</v>
      </c>
    </row>
    <row r="89" spans="1:6" ht="15" customHeight="1" x14ac:dyDescent="0.25">
      <c r="A89" s="9">
        <v>65</v>
      </c>
      <c r="B89" s="9" t="s">
        <v>511</v>
      </c>
      <c r="C89" s="9" t="s">
        <v>208</v>
      </c>
      <c r="D89" s="9" t="s">
        <v>512</v>
      </c>
      <c r="E89" s="9" t="s">
        <v>513</v>
      </c>
      <c r="F89" s="9" t="s">
        <v>344</v>
      </c>
    </row>
    <row r="90" spans="1:6" ht="15" customHeight="1" x14ac:dyDescent="0.25">
      <c r="A90" s="9">
        <v>66</v>
      </c>
      <c r="B90" s="9" t="s">
        <v>511</v>
      </c>
      <c r="C90" s="9" t="s">
        <v>208</v>
      </c>
      <c r="D90" s="9" t="s">
        <v>512</v>
      </c>
      <c r="E90" s="9" t="s">
        <v>513</v>
      </c>
      <c r="F90" s="9" t="s">
        <v>344</v>
      </c>
    </row>
    <row r="91" spans="1:6" ht="15" customHeight="1" x14ac:dyDescent="0.25">
      <c r="A91" s="9">
        <v>67</v>
      </c>
      <c r="B91" s="9" t="s">
        <v>514</v>
      </c>
      <c r="C91" s="9" t="s">
        <v>515</v>
      </c>
      <c r="D91" s="9" t="s">
        <v>516</v>
      </c>
      <c r="E91" s="9" t="s">
        <v>517</v>
      </c>
      <c r="F91" s="9" t="s">
        <v>518</v>
      </c>
    </row>
    <row r="92" spans="1:6" ht="15" customHeight="1" x14ac:dyDescent="0.25">
      <c r="A92" s="10">
        <v>68</v>
      </c>
      <c r="B92" s="9" t="s">
        <v>519</v>
      </c>
      <c r="C92" s="9" t="s">
        <v>520</v>
      </c>
      <c r="D92" s="9" t="s">
        <v>521</v>
      </c>
      <c r="E92" s="9" t="s">
        <v>522</v>
      </c>
      <c r="F92" s="9" t="s">
        <v>523</v>
      </c>
    </row>
    <row r="93" spans="1:6" ht="15" customHeight="1" x14ac:dyDescent="0.25">
      <c r="A93" s="9">
        <v>69</v>
      </c>
      <c r="B93" s="9" t="s">
        <v>524</v>
      </c>
      <c r="C93" s="9" t="s">
        <v>525</v>
      </c>
      <c r="D93" s="9" t="s">
        <v>526</v>
      </c>
      <c r="E93" s="9" t="s">
        <v>527</v>
      </c>
      <c r="F93" s="9" t="s">
        <v>528</v>
      </c>
    </row>
    <row r="94" spans="1:6" ht="15" customHeight="1" x14ac:dyDescent="0.25">
      <c r="A94" s="9">
        <v>70</v>
      </c>
      <c r="B94" s="9" t="s">
        <v>529</v>
      </c>
      <c r="C94" s="9" t="s">
        <v>530</v>
      </c>
      <c r="D94" s="9" t="s">
        <v>116</v>
      </c>
      <c r="E94" s="9" t="s">
        <v>531</v>
      </c>
      <c r="F94" s="9" t="s">
        <v>531</v>
      </c>
    </row>
    <row r="95" spans="1:6" ht="15" customHeight="1" x14ac:dyDescent="0.25">
      <c r="A95" s="12">
        <v>71</v>
      </c>
      <c r="B95" s="12" t="s">
        <v>548</v>
      </c>
      <c r="C95" s="12" t="s">
        <v>549</v>
      </c>
      <c r="D95" s="12" t="s">
        <v>550</v>
      </c>
      <c r="E95" s="12" t="s">
        <v>104</v>
      </c>
      <c r="F95" s="12" t="s">
        <v>551</v>
      </c>
    </row>
    <row r="96" spans="1:6" ht="15" customHeight="1" x14ac:dyDescent="0.25">
      <c r="A96" s="9">
        <v>72</v>
      </c>
      <c r="B96" s="19" t="s">
        <v>552</v>
      </c>
      <c r="C96" s="19" t="s">
        <v>553</v>
      </c>
      <c r="D96" s="19" t="s">
        <v>554</v>
      </c>
      <c r="E96" s="19" t="s">
        <v>555</v>
      </c>
      <c r="F96" s="19" t="s">
        <v>555</v>
      </c>
    </row>
    <row r="97" spans="1:6" ht="15" customHeight="1" x14ac:dyDescent="0.25">
      <c r="A97" s="12">
        <v>73</v>
      </c>
      <c r="B97" s="9" t="s">
        <v>556</v>
      </c>
      <c r="C97" s="9" t="s">
        <v>286</v>
      </c>
      <c r="D97" s="9" t="s">
        <v>557</v>
      </c>
      <c r="E97" s="9" t="s">
        <v>287</v>
      </c>
      <c r="F97" s="9" t="s">
        <v>287</v>
      </c>
    </row>
    <row r="98" spans="1:6" ht="15" customHeight="1" x14ac:dyDescent="0.25">
      <c r="A98" s="9">
        <v>74</v>
      </c>
      <c r="B98" s="9" t="s">
        <v>558</v>
      </c>
      <c r="C98" s="9" t="s">
        <v>178</v>
      </c>
      <c r="D98" s="9" t="s">
        <v>102</v>
      </c>
      <c r="E98" s="9" t="s">
        <v>283</v>
      </c>
      <c r="F98" s="12" t="s">
        <v>283</v>
      </c>
    </row>
    <row r="99" spans="1:6" ht="15" customHeight="1" x14ac:dyDescent="0.25">
      <c r="A99" s="12">
        <v>75</v>
      </c>
      <c r="B99" s="9" t="s">
        <v>559</v>
      </c>
      <c r="C99" s="9" t="s">
        <v>560</v>
      </c>
      <c r="D99" s="9" t="s">
        <v>561</v>
      </c>
      <c r="E99" s="9" t="s">
        <v>562</v>
      </c>
      <c r="F99" s="9" t="s">
        <v>562</v>
      </c>
    </row>
    <row r="100" spans="1:6" ht="15" customHeight="1" x14ac:dyDescent="0.25">
      <c r="A100" s="9">
        <v>76</v>
      </c>
      <c r="B100" s="9" t="s">
        <v>563</v>
      </c>
      <c r="C100" s="9" t="s">
        <v>564</v>
      </c>
      <c r="D100" s="9" t="s">
        <v>565</v>
      </c>
      <c r="E100" s="9" t="s">
        <v>566</v>
      </c>
      <c r="F100" s="9" t="s">
        <v>566</v>
      </c>
    </row>
    <row r="101" spans="1:6" ht="15" customHeight="1" x14ac:dyDescent="0.25">
      <c r="A101" s="12">
        <v>77</v>
      </c>
      <c r="B101" s="9" t="s">
        <v>567</v>
      </c>
      <c r="C101" s="9" t="s">
        <v>568</v>
      </c>
      <c r="D101" s="9" t="s">
        <v>569</v>
      </c>
      <c r="E101" s="9" t="s">
        <v>570</v>
      </c>
      <c r="F101" s="9" t="s">
        <v>570</v>
      </c>
    </row>
    <row r="102" spans="1:6" ht="15" customHeight="1" x14ac:dyDescent="0.25">
      <c r="A102" s="9">
        <v>78</v>
      </c>
      <c r="B102" s="9" t="s">
        <v>571</v>
      </c>
      <c r="C102" s="9" t="s">
        <v>572</v>
      </c>
      <c r="D102" s="9" t="s">
        <v>573</v>
      </c>
      <c r="E102" s="9" t="s">
        <v>574</v>
      </c>
      <c r="F102" s="9" t="s">
        <v>574</v>
      </c>
    </row>
    <row r="103" spans="1:6" ht="15" customHeight="1" x14ac:dyDescent="0.25">
      <c r="A103" s="12">
        <v>79</v>
      </c>
      <c r="B103" s="9" t="s">
        <v>575</v>
      </c>
      <c r="C103" s="9" t="s">
        <v>576</v>
      </c>
      <c r="D103" s="9" t="s">
        <v>577</v>
      </c>
      <c r="E103" s="9" t="s">
        <v>578</v>
      </c>
      <c r="F103" s="9" t="s">
        <v>578</v>
      </c>
    </row>
    <row r="104" spans="1:6" ht="15" customHeight="1" x14ac:dyDescent="0.25">
      <c r="A104" s="9">
        <v>80</v>
      </c>
      <c r="B104" s="19" t="s">
        <v>291</v>
      </c>
      <c r="C104" s="19" t="s">
        <v>579</v>
      </c>
      <c r="D104" s="19" t="s">
        <v>440</v>
      </c>
      <c r="E104" s="19" t="s">
        <v>287</v>
      </c>
      <c r="F104" s="19"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Tabla_366452</vt:lpstr>
      <vt:lpstr>Hidden_13</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Luis Fernando Najera Mendez</cp:lastModifiedBy>
  <cp:revision/>
  <dcterms:created xsi:type="dcterms:W3CDTF">2021-04-05T13:36:24Z</dcterms:created>
  <dcterms:modified xsi:type="dcterms:W3CDTF">2022-08-02T02:02:31Z</dcterms:modified>
  <cp:category/>
  <cp:contentStatus/>
</cp:coreProperties>
</file>